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Prezenta" sheetId="1" r:id="rId1"/>
  </sheets>
  <calcPr calcId="152511"/>
</workbook>
</file>

<file path=xl/calcChain.xml><?xml version="1.0" encoding="utf-8"?>
<calcChain xmlns="http://schemas.openxmlformats.org/spreadsheetml/2006/main">
  <c r="D60" i="1" l="1"/>
  <c r="E60" i="1" l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D55" i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D40" i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D30" i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<sst xmlns="http://schemas.openxmlformats.org/spreadsheetml/2006/main" count="495" uniqueCount="43">
  <si>
    <t>Ianuarie</t>
  </si>
  <si>
    <t>J</t>
  </si>
  <si>
    <t>V</t>
  </si>
  <si>
    <t>S</t>
  </si>
  <si>
    <t>D</t>
  </si>
  <si>
    <t>L</t>
  </si>
  <si>
    <t>Februarie</t>
  </si>
  <si>
    <t xml:space="preserve">Ionescu </t>
  </si>
  <si>
    <t>Popescu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</si>
  <si>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</si>
  <si>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</si>
  <si>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</si>
  <si>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</si>
  <si>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</si>
  <si>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</si>
  <si>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</si>
  <si>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</si>
  <si>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</si>
  <si>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</si>
  <si>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zile lucratoare</t>
  </si>
  <si>
    <t>zile libere oficiale</t>
  </si>
  <si>
    <t>CM</t>
  </si>
  <si>
    <t>CO</t>
  </si>
  <si>
    <t>Legenda</t>
  </si>
  <si>
    <t>M</t>
  </si>
  <si>
    <t>CFS</t>
  </si>
  <si>
    <t>Concediu fara salar</t>
  </si>
  <si>
    <t>AN</t>
  </si>
  <si>
    <t>Ionescu Mihai</t>
  </si>
  <si>
    <t>Popescu Maria</t>
  </si>
  <si>
    <t>Norma zilnica</t>
  </si>
  <si>
    <t>ZE</t>
  </si>
  <si>
    <t>Zile evenimente deosebite</t>
  </si>
  <si>
    <t>Concediu medical</t>
  </si>
  <si>
    <t>Concediu de odihna</t>
  </si>
  <si>
    <t>Maternitate</t>
  </si>
  <si>
    <t>Absenta nemotivata</t>
  </si>
  <si>
    <t>MI</t>
  </si>
  <si>
    <t>MA</t>
  </si>
  <si>
    <t>LL</t>
  </si>
  <si>
    <t>Zi libera legala</t>
  </si>
  <si>
    <t>PONTAJ ANUL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</si>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</sst>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2"/>
  <sheetViews>
    <sheetView tabSelected="1" workbookViewId="0">
      <selection activeCell="AN13" sqref="AN13"/>
    </sheetView>
  </sheetViews>
  <sheetFormatPr defaultRowHeight="12.75" x14ac:dyDescent="0.2"/>
  <cols>
    <col min="1" max="1" width="12.85546875" style="1" bestFit="1" customWidth="1"/>
    <col min="2" max="2" width="12" style="1" bestFit="1" customWidth="1"/>
    <col min="3" max="32" width="3.5703125" style="2" bestFit="1" customWidth="1"/>
    <col min="33" max="33" width="3.5703125" style="2" customWidth="1"/>
    <col min="34" max="34" width="1.28515625" style="1" customWidth="1"/>
    <col min="35" max="35" width="0.28515625" style="3" customWidth="1"/>
    <col min="36" max="36" width="15.28515625" style="1" bestFit="1" customWidth="1"/>
    <col min="37" max="37" width="3" style="1" customWidth="1"/>
    <col min="38" max="38" width="0.42578125" style="4" customWidth="1"/>
    <col min="39" max="39" width="3.5703125" style="1" customWidth="1"/>
    <col min="40" max="40" width="7.5703125" style="1" customWidth="1"/>
    <col min="41" max="41" width="21.5703125" style="1" bestFit="1" customWidth="1"/>
    <col min="42" max="16384" width="9.140625" style="1"/>
  </cols>
  <sheetData>
    <row r="1" spans="1:41" ht="23.25" x14ac:dyDescent="0.35">
      <c r="F1" s="15" t="s">
        <v>41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N1" s="5" t="s">
        <v>23</v>
      </c>
    </row>
    <row r="2" spans="1:41" ht="23.25" x14ac:dyDescent="0.35"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N2" s="5"/>
    </row>
    <row r="3" spans="1:41" x14ac:dyDescent="0.2">
      <c r="AN3" s="1" t="s">
        <v>21</v>
      </c>
      <c r="AO3" s="1" t="s">
        <v>33</v>
      </c>
    </row>
    <row r="4" spans="1:41" x14ac:dyDescent="0.2">
      <c r="A4" s="6"/>
      <c r="B4" s="6"/>
      <c r="C4" s="12" t="s">
        <v>5</v>
      </c>
      <c r="D4" s="12" t="s">
        <v>38</v>
      </c>
      <c r="E4" s="12" t="s">
        <v>37</v>
      </c>
      <c r="F4" s="12" t="s">
        <v>1</v>
      </c>
      <c r="G4" s="12" t="s">
        <v>2</v>
      </c>
      <c r="H4" s="14" t="s">
        <v>3</v>
      </c>
      <c r="I4" s="14" t="s">
        <v>4</v>
      </c>
      <c r="J4" s="12" t="s">
        <v>5</v>
      </c>
      <c r="K4" s="12" t="s">
        <v>38</v>
      </c>
      <c r="L4" s="12" t="s">
        <v>37</v>
      </c>
      <c r="M4" s="12" t="s">
        <v>1</v>
      </c>
      <c r="N4" s="12" t="s">
        <v>2</v>
      </c>
      <c r="O4" s="14" t="s">
        <v>3</v>
      </c>
      <c r="P4" s="14" t="s">
        <v>4</v>
      </c>
      <c r="Q4" s="12" t="s">
        <v>5</v>
      </c>
      <c r="R4" s="12" t="s">
        <v>38</v>
      </c>
      <c r="S4" s="12" t="s">
        <v>37</v>
      </c>
      <c r="T4" s="12" t="s">
        <v>1</v>
      </c>
      <c r="U4" s="12" t="s">
        <v>2</v>
      </c>
      <c r="V4" s="14" t="s">
        <v>3</v>
      </c>
      <c r="W4" s="14" t="s">
        <v>4</v>
      </c>
      <c r="X4" s="12" t="s">
        <v>5</v>
      </c>
      <c r="Y4" s="12" t="s">
        <v>38</v>
      </c>
      <c r="Z4" s="12" t="s">
        <v>37</v>
      </c>
      <c r="AA4" s="12" t="s">
        <v>1</v>
      </c>
      <c r="AB4" s="12" t="s">
        <v>2</v>
      </c>
      <c r="AC4" s="14" t="s">
        <v>3</v>
      </c>
      <c r="AD4" s="14" t="s">
        <v>4</v>
      </c>
      <c r="AE4" s="12" t="s">
        <v>5</v>
      </c>
      <c r="AF4" s="12" t="s">
        <v>38</v>
      </c>
      <c r="AG4" s="12" t="s">
        <v>37</v>
      </c>
      <c r="AJ4" s="1" t="s">
        <v>19</v>
      </c>
      <c r="AK4" s="1">
        <v>20</v>
      </c>
      <c r="AN4" s="1" t="s">
        <v>22</v>
      </c>
      <c r="AO4" s="1" t="s">
        <v>34</v>
      </c>
    </row>
    <row r="5" spans="1:41" x14ac:dyDescent="0.2">
      <c r="A5" s="8" t="s">
        <v>0</v>
      </c>
      <c r="B5" s="9" t="s">
        <v>30</v>
      </c>
      <c r="C5" s="7">
        <v>1</v>
      </c>
      <c r="D5" s="7">
        <f t="shared" ref="D5:O5" si="0">C5+1</f>
        <v>2</v>
      </c>
      <c r="E5" s="7">
        <f t="shared" si="0"/>
        <v>3</v>
      </c>
      <c r="F5" s="7">
        <f t="shared" si="0"/>
        <v>4</v>
      </c>
      <c r="G5" s="7">
        <f t="shared" si="0"/>
        <v>5</v>
      </c>
      <c r="H5" s="14">
        <f t="shared" si="0"/>
        <v>6</v>
      </c>
      <c r="I5" s="14">
        <f t="shared" si="0"/>
        <v>7</v>
      </c>
      <c r="J5" s="7">
        <f t="shared" si="0"/>
        <v>8</v>
      </c>
      <c r="K5" s="7">
        <f t="shared" si="0"/>
        <v>9</v>
      </c>
      <c r="L5" s="7">
        <f t="shared" si="0"/>
        <v>10</v>
      </c>
      <c r="M5" s="7">
        <f t="shared" si="0"/>
        <v>11</v>
      </c>
      <c r="N5" s="7">
        <f t="shared" si="0"/>
        <v>12</v>
      </c>
      <c r="O5" s="14">
        <f t="shared" si="0"/>
        <v>13</v>
      </c>
      <c r="P5" s="14">
        <f t="shared" ref="P5:AG5" si="1">O5+1</f>
        <v>14</v>
      </c>
      <c r="Q5" s="7">
        <f t="shared" si="1"/>
        <v>15</v>
      </c>
      <c r="R5" s="7">
        <f t="shared" si="1"/>
        <v>16</v>
      </c>
      <c r="S5" s="7">
        <f t="shared" si="1"/>
        <v>17</v>
      </c>
      <c r="T5" s="7">
        <f t="shared" si="1"/>
        <v>18</v>
      </c>
      <c r="U5" s="7">
        <f t="shared" si="1"/>
        <v>19</v>
      </c>
      <c r="V5" s="14">
        <f t="shared" si="1"/>
        <v>20</v>
      </c>
      <c r="W5" s="14">
        <f t="shared" si="1"/>
        <v>21</v>
      </c>
      <c r="X5" s="7">
        <f t="shared" si="1"/>
        <v>22</v>
      </c>
      <c r="Y5" s="7">
        <f t="shared" si="1"/>
        <v>23</v>
      </c>
      <c r="Z5" s="7">
        <f t="shared" si="1"/>
        <v>24</v>
      </c>
      <c r="AA5" s="7">
        <f t="shared" si="1"/>
        <v>25</v>
      </c>
      <c r="AB5" s="7">
        <f t="shared" si="1"/>
        <v>26</v>
      </c>
      <c r="AC5" s="14">
        <f t="shared" si="1"/>
        <v>27</v>
      </c>
      <c r="AD5" s="14">
        <f t="shared" si="1"/>
        <v>28</v>
      </c>
      <c r="AE5" s="7">
        <f t="shared" si="1"/>
        <v>29</v>
      </c>
      <c r="AF5" s="7">
        <f t="shared" si="1"/>
        <v>30</v>
      </c>
      <c r="AG5" s="7">
        <f t="shared" si="1"/>
        <v>31</v>
      </c>
      <c r="AJ5" s="1" t="s">
        <v>20</v>
      </c>
      <c r="AK5" s="1">
        <v>3</v>
      </c>
      <c r="AN5" s="1" t="s">
        <v>39</v>
      </c>
      <c r="AO5" s="1" t="s">
        <v>40</v>
      </c>
    </row>
    <row r="6" spans="1:41" x14ac:dyDescent="0.2">
      <c r="A6" s="6" t="s">
        <v>28</v>
      </c>
      <c r="B6" s="7">
        <v>8</v>
      </c>
      <c r="C6" s="7" t="s">
        <v>39</v>
      </c>
      <c r="D6" s="7" t="s">
        <v>39</v>
      </c>
      <c r="E6" s="7">
        <v>8</v>
      </c>
      <c r="F6" s="7">
        <v>8</v>
      </c>
      <c r="G6" s="7">
        <v>8</v>
      </c>
      <c r="H6" s="14" t="s">
        <v>42</v>
      </c>
      <c r="I6" s="14" t="s">
        <v>42</v>
      </c>
      <c r="J6" s="7">
        <v>8</v>
      </c>
      <c r="K6" s="7">
        <v>8</v>
      </c>
      <c r="L6" s="7">
        <v>8</v>
      </c>
      <c r="M6" s="7">
        <v>8</v>
      </c>
      <c r="N6" s="7">
        <v>8</v>
      </c>
      <c r="O6" s="14" t="s">
        <v>42</v>
      </c>
      <c r="P6" s="14" t="s">
        <v>42</v>
      </c>
      <c r="Q6" s="7">
        <v>8</v>
      </c>
      <c r="R6" s="7">
        <v>8</v>
      </c>
      <c r="S6" s="7">
        <v>8</v>
      </c>
      <c r="T6" s="7">
        <v>8</v>
      </c>
      <c r="U6" s="7">
        <v>8</v>
      </c>
      <c r="V6" s="14" t="s">
        <v>42</v>
      </c>
      <c r="W6" s="14" t="s">
        <v>42</v>
      </c>
      <c r="X6" s="7">
        <v>8</v>
      </c>
      <c r="Y6" s="7">
        <v>8</v>
      </c>
      <c r="Z6" s="7">
        <v>8</v>
      </c>
      <c r="AA6" s="7">
        <v>8</v>
      </c>
      <c r="AB6" s="7">
        <v>8</v>
      </c>
      <c r="AC6" s="14" t="s">
        <v>42</v>
      </c>
      <c r="AD6" s="14" t="s">
        <v>42</v>
      </c>
      <c r="AE6" s="7">
        <v>8</v>
      </c>
      <c r="AF6" s="7">
        <v>8</v>
      </c>
      <c r="AG6" s="7">
        <v>8</v>
      </c>
      <c r="AN6" s="1" t="s">
        <v>24</v>
      </c>
      <c r="AO6" s="1" t="s">
        <v>35</v>
      </c>
    </row>
    <row r="7" spans="1:41" x14ac:dyDescent="0.2">
      <c r="A7" s="6" t="s">
        <v>29</v>
      </c>
      <c r="B7" s="7">
        <v>6</v>
      </c>
      <c r="C7" s="7" t="s">
        <v>39</v>
      </c>
      <c r="D7" s="7" t="s">
        <v>39</v>
      </c>
      <c r="E7" s="7">
        <v>6</v>
      </c>
      <c r="F7" s="7">
        <v>6</v>
      </c>
      <c r="G7" s="7">
        <v>6</v>
      </c>
      <c r="H7" s="14" t="s">
        <v>42</v>
      </c>
      <c r="I7" s="14" t="s">
        <v>42</v>
      </c>
      <c r="J7" s="7">
        <v>6</v>
      </c>
      <c r="K7" s="7">
        <v>6</v>
      </c>
      <c r="L7" s="7">
        <v>6</v>
      </c>
      <c r="M7" s="7">
        <v>6</v>
      </c>
      <c r="N7" s="7">
        <v>6</v>
      </c>
      <c r="O7" s="14" t="s">
        <v>42</v>
      </c>
      <c r="P7" s="14" t="s">
        <v>42</v>
      </c>
      <c r="Q7" s="7">
        <v>6</v>
      </c>
      <c r="R7" s="7">
        <v>6</v>
      </c>
      <c r="S7" s="7">
        <v>6</v>
      </c>
      <c r="T7" s="7">
        <v>6</v>
      </c>
      <c r="U7" s="7">
        <v>6</v>
      </c>
      <c r="V7" s="14" t="s">
        <v>42</v>
      </c>
      <c r="W7" s="14" t="s">
        <v>42</v>
      </c>
      <c r="X7" s="7">
        <v>6</v>
      </c>
      <c r="Y7" s="7">
        <v>6</v>
      </c>
      <c r="Z7" s="7">
        <v>6</v>
      </c>
      <c r="AA7" s="7">
        <v>6</v>
      </c>
      <c r="AB7" s="7">
        <v>6</v>
      </c>
      <c r="AC7" s="14" t="s">
        <v>42</v>
      </c>
      <c r="AD7" s="14" t="s">
        <v>42</v>
      </c>
      <c r="AE7" s="7">
        <v>6</v>
      </c>
      <c r="AF7" s="7">
        <v>6</v>
      </c>
      <c r="AG7" s="7">
        <v>6</v>
      </c>
      <c r="AN7" s="1" t="s">
        <v>25</v>
      </c>
      <c r="AO7" s="1" t="s">
        <v>26</v>
      </c>
    </row>
    <row r="8" spans="1:41" x14ac:dyDescent="0.2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N8" s="1" t="s">
        <v>27</v>
      </c>
      <c r="AO8" s="1" t="s">
        <v>36</v>
      </c>
    </row>
    <row r="9" spans="1:41" x14ac:dyDescent="0.2">
      <c r="A9" s="6"/>
      <c r="B9" s="6"/>
      <c r="C9" s="12" t="s">
        <v>1</v>
      </c>
      <c r="D9" s="12" t="s">
        <v>2</v>
      </c>
      <c r="E9" s="14" t="s">
        <v>3</v>
      </c>
      <c r="F9" s="14" t="s">
        <v>4</v>
      </c>
      <c r="G9" s="12" t="s">
        <v>5</v>
      </c>
      <c r="H9" s="12" t="s">
        <v>38</v>
      </c>
      <c r="I9" s="12" t="s">
        <v>37</v>
      </c>
      <c r="J9" s="12" t="s">
        <v>1</v>
      </c>
      <c r="K9" s="12" t="s">
        <v>2</v>
      </c>
      <c r="L9" s="14" t="s">
        <v>3</v>
      </c>
      <c r="M9" s="14" t="s">
        <v>4</v>
      </c>
      <c r="N9" s="12" t="s">
        <v>5</v>
      </c>
      <c r="O9" s="12" t="s">
        <v>38</v>
      </c>
      <c r="P9" s="12" t="s">
        <v>37</v>
      </c>
      <c r="Q9" s="12" t="s">
        <v>1</v>
      </c>
      <c r="R9" s="12" t="s">
        <v>2</v>
      </c>
      <c r="S9" s="14" t="s">
        <v>3</v>
      </c>
      <c r="T9" s="14" t="s">
        <v>4</v>
      </c>
      <c r="U9" s="12" t="s">
        <v>5</v>
      </c>
      <c r="V9" s="12" t="s">
        <v>38</v>
      </c>
      <c r="W9" s="12" t="s">
        <v>37</v>
      </c>
      <c r="X9" s="12" t="s">
        <v>1</v>
      </c>
      <c r="Y9" s="12" t="s">
        <v>2</v>
      </c>
      <c r="Z9" s="14" t="s">
        <v>3</v>
      </c>
      <c r="AA9" s="14" t="s">
        <v>4</v>
      </c>
      <c r="AB9" s="12" t="s">
        <v>5</v>
      </c>
      <c r="AC9" s="12" t="s">
        <v>38</v>
      </c>
      <c r="AD9" s="12" t="s">
        <v>37</v>
      </c>
      <c r="AJ9" s="1" t="s">
        <v>19</v>
      </c>
      <c r="AK9" s="1">
        <v>20</v>
      </c>
      <c r="AN9" s="1" t="s">
        <v>31</v>
      </c>
      <c r="AO9" s="1" t="s">
        <v>32</v>
      </c>
    </row>
    <row r="10" spans="1:41" x14ac:dyDescent="0.2">
      <c r="A10" s="8" t="s">
        <v>6</v>
      </c>
      <c r="B10" s="9" t="s">
        <v>30</v>
      </c>
      <c r="C10" s="7">
        <v>1</v>
      </c>
      <c r="D10" s="7">
        <f t="shared" ref="D10:O10" si="2">C10+1</f>
        <v>2</v>
      </c>
      <c r="E10" s="14">
        <f t="shared" si="2"/>
        <v>3</v>
      </c>
      <c r="F10" s="14">
        <f t="shared" si="2"/>
        <v>4</v>
      </c>
      <c r="G10" s="7">
        <f t="shared" si="2"/>
        <v>5</v>
      </c>
      <c r="H10" s="7">
        <f t="shared" si="2"/>
        <v>6</v>
      </c>
      <c r="I10" s="7">
        <f t="shared" si="2"/>
        <v>7</v>
      </c>
      <c r="J10" s="7">
        <f t="shared" si="2"/>
        <v>8</v>
      </c>
      <c r="K10" s="7">
        <f t="shared" si="2"/>
        <v>9</v>
      </c>
      <c r="L10" s="14">
        <f t="shared" si="2"/>
        <v>10</v>
      </c>
      <c r="M10" s="14">
        <f t="shared" si="2"/>
        <v>11</v>
      </c>
      <c r="N10" s="7">
        <f t="shared" si="2"/>
        <v>12</v>
      </c>
      <c r="O10" s="7">
        <f t="shared" si="2"/>
        <v>13</v>
      </c>
      <c r="P10" s="7">
        <f t="shared" ref="P10:AD10" si="3">O10+1</f>
        <v>14</v>
      </c>
      <c r="Q10" s="7">
        <f t="shared" si="3"/>
        <v>15</v>
      </c>
      <c r="R10" s="7">
        <f t="shared" si="3"/>
        <v>16</v>
      </c>
      <c r="S10" s="14">
        <f t="shared" si="3"/>
        <v>17</v>
      </c>
      <c r="T10" s="14">
        <f t="shared" si="3"/>
        <v>18</v>
      </c>
      <c r="U10" s="7">
        <f t="shared" si="3"/>
        <v>19</v>
      </c>
      <c r="V10" s="7">
        <f t="shared" si="3"/>
        <v>20</v>
      </c>
      <c r="W10" s="7">
        <f t="shared" si="3"/>
        <v>21</v>
      </c>
      <c r="X10" s="7">
        <f t="shared" si="3"/>
        <v>22</v>
      </c>
      <c r="Y10" s="7">
        <f t="shared" si="3"/>
        <v>23</v>
      </c>
      <c r="Z10" s="14">
        <f t="shared" si="3"/>
        <v>24</v>
      </c>
      <c r="AA10" s="14">
        <f t="shared" si="3"/>
        <v>25</v>
      </c>
      <c r="AB10" s="7">
        <f t="shared" si="3"/>
        <v>26</v>
      </c>
      <c r="AC10" s="7">
        <f t="shared" si="3"/>
        <v>27</v>
      </c>
      <c r="AD10" s="7">
        <f t="shared" si="3"/>
        <v>28</v>
      </c>
      <c r="AJ10" s="1" t="s">
        <v>20</v>
      </c>
      <c r="AK10" s="1">
        <v>0</v>
      </c>
    </row>
    <row r="11" spans="1:41" x14ac:dyDescent="0.2">
      <c r="A11" s="6" t="s">
        <v>7</v>
      </c>
      <c r="B11" s="7"/>
      <c r="C11" s="7"/>
      <c r="D11" s="7"/>
      <c r="E11" s="14"/>
      <c r="F11" s="14"/>
      <c r="G11" s="7"/>
      <c r="H11" s="7"/>
      <c r="I11" s="7"/>
      <c r="J11" s="7"/>
      <c r="K11" s="7"/>
      <c r="L11" s="14"/>
      <c r="M11" s="14"/>
      <c r="N11" s="7"/>
      <c r="O11" s="7"/>
      <c r="P11" s="7"/>
      <c r="Q11" s="7"/>
      <c r="R11" s="7"/>
      <c r="S11" s="14"/>
      <c r="T11" s="14"/>
      <c r="U11" s="7"/>
      <c r="V11" s="7"/>
      <c r="W11" s="7"/>
      <c r="X11" s="7"/>
      <c r="Y11" s="7"/>
      <c r="Z11" s="14"/>
      <c r="AA11" s="14"/>
      <c r="AB11" s="7"/>
      <c r="AC11" s="7"/>
      <c r="AD11" s="7"/>
    </row>
    <row r="12" spans="1:41" x14ac:dyDescent="0.2">
      <c r="A12" s="6" t="s">
        <v>8</v>
      </c>
      <c r="B12" s="7"/>
      <c r="C12" s="7"/>
      <c r="D12" s="7"/>
      <c r="E12" s="14"/>
      <c r="F12" s="14"/>
      <c r="G12" s="7"/>
      <c r="H12" s="7"/>
      <c r="I12" s="7"/>
      <c r="J12" s="7"/>
      <c r="K12" s="7"/>
      <c r="L12" s="14"/>
      <c r="M12" s="14"/>
      <c r="N12" s="7"/>
      <c r="O12" s="7"/>
      <c r="P12" s="7"/>
      <c r="Q12" s="7"/>
      <c r="R12" s="7"/>
      <c r="S12" s="14"/>
      <c r="T12" s="14"/>
      <c r="U12" s="7"/>
      <c r="V12" s="7"/>
      <c r="W12" s="7"/>
      <c r="X12" s="7"/>
      <c r="Y12" s="7"/>
      <c r="Z12" s="14"/>
      <c r="AA12" s="14"/>
      <c r="AB12" s="7"/>
      <c r="AC12" s="7"/>
      <c r="AD12" s="7"/>
    </row>
    <row r="13" spans="1:41" x14ac:dyDescent="0.2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41" x14ac:dyDescent="0.2">
      <c r="A14" s="6"/>
      <c r="B14" s="6"/>
      <c r="C14" s="12" t="s">
        <v>1</v>
      </c>
      <c r="D14" s="12" t="s">
        <v>2</v>
      </c>
      <c r="E14" s="14" t="s">
        <v>3</v>
      </c>
      <c r="F14" s="14" t="s">
        <v>4</v>
      </c>
      <c r="G14" s="12" t="s">
        <v>5</v>
      </c>
      <c r="H14" s="12" t="s">
        <v>38</v>
      </c>
      <c r="I14" s="12" t="s">
        <v>37</v>
      </c>
      <c r="J14" s="12" t="s">
        <v>1</v>
      </c>
      <c r="K14" s="12" t="s">
        <v>2</v>
      </c>
      <c r="L14" s="14" t="s">
        <v>3</v>
      </c>
      <c r="M14" s="14" t="s">
        <v>4</v>
      </c>
      <c r="N14" s="12" t="s">
        <v>5</v>
      </c>
      <c r="O14" s="12" t="s">
        <v>38</v>
      </c>
      <c r="P14" s="12" t="s">
        <v>37</v>
      </c>
      <c r="Q14" s="12" t="s">
        <v>1</v>
      </c>
      <c r="R14" s="12" t="s">
        <v>2</v>
      </c>
      <c r="S14" s="14" t="s">
        <v>3</v>
      </c>
      <c r="T14" s="14" t="s">
        <v>4</v>
      </c>
      <c r="U14" s="12" t="s">
        <v>5</v>
      </c>
      <c r="V14" s="12" t="s">
        <v>38</v>
      </c>
      <c r="W14" s="12" t="s">
        <v>37</v>
      </c>
      <c r="X14" s="12" t="s">
        <v>1</v>
      </c>
      <c r="Y14" s="12" t="s">
        <v>2</v>
      </c>
      <c r="Z14" s="14" t="s">
        <v>3</v>
      </c>
      <c r="AA14" s="14" t="s">
        <v>4</v>
      </c>
      <c r="AB14" s="12" t="s">
        <v>5</v>
      </c>
      <c r="AC14" s="12" t="s">
        <v>38</v>
      </c>
      <c r="AD14" s="12" t="s">
        <v>37</v>
      </c>
      <c r="AE14" s="12" t="s">
        <v>1</v>
      </c>
      <c r="AF14" s="12" t="s">
        <v>2</v>
      </c>
      <c r="AG14" s="14" t="s">
        <v>3</v>
      </c>
      <c r="AJ14" s="1" t="s">
        <v>19</v>
      </c>
      <c r="AK14" s="1">
        <v>22</v>
      </c>
    </row>
    <row r="15" spans="1:41" x14ac:dyDescent="0.2">
      <c r="A15" s="8" t="s">
        <v>9</v>
      </c>
      <c r="B15" s="9" t="s">
        <v>30</v>
      </c>
      <c r="C15" s="7">
        <v>1</v>
      </c>
      <c r="D15" s="7">
        <f t="shared" ref="D15:O15" si="4">C15+1</f>
        <v>2</v>
      </c>
      <c r="E15" s="14">
        <f t="shared" si="4"/>
        <v>3</v>
      </c>
      <c r="F15" s="14">
        <f t="shared" si="4"/>
        <v>4</v>
      </c>
      <c r="G15" s="7">
        <f t="shared" si="4"/>
        <v>5</v>
      </c>
      <c r="H15" s="7">
        <f t="shared" si="4"/>
        <v>6</v>
      </c>
      <c r="I15" s="7">
        <f t="shared" si="4"/>
        <v>7</v>
      </c>
      <c r="J15" s="7">
        <f t="shared" si="4"/>
        <v>8</v>
      </c>
      <c r="K15" s="7">
        <f t="shared" si="4"/>
        <v>9</v>
      </c>
      <c r="L15" s="14">
        <f t="shared" si="4"/>
        <v>10</v>
      </c>
      <c r="M15" s="14">
        <f t="shared" si="4"/>
        <v>11</v>
      </c>
      <c r="N15" s="7">
        <f t="shared" si="4"/>
        <v>12</v>
      </c>
      <c r="O15" s="7">
        <f t="shared" si="4"/>
        <v>13</v>
      </c>
      <c r="P15" s="7">
        <f t="shared" ref="P15:AG15" si="5">O15+1</f>
        <v>14</v>
      </c>
      <c r="Q15" s="7">
        <f t="shared" si="5"/>
        <v>15</v>
      </c>
      <c r="R15" s="7">
        <f t="shared" si="5"/>
        <v>16</v>
      </c>
      <c r="S15" s="14">
        <f t="shared" si="5"/>
        <v>17</v>
      </c>
      <c r="T15" s="14">
        <f t="shared" si="5"/>
        <v>18</v>
      </c>
      <c r="U15" s="7">
        <f t="shared" si="5"/>
        <v>19</v>
      </c>
      <c r="V15" s="7">
        <f t="shared" si="5"/>
        <v>20</v>
      </c>
      <c r="W15" s="7">
        <f t="shared" si="5"/>
        <v>21</v>
      </c>
      <c r="X15" s="7">
        <f t="shared" si="5"/>
        <v>22</v>
      </c>
      <c r="Y15" s="7">
        <f t="shared" si="5"/>
        <v>23</v>
      </c>
      <c r="Z15" s="14">
        <f t="shared" si="5"/>
        <v>24</v>
      </c>
      <c r="AA15" s="14">
        <f t="shared" si="5"/>
        <v>25</v>
      </c>
      <c r="AB15" s="7">
        <f t="shared" si="5"/>
        <v>26</v>
      </c>
      <c r="AC15" s="7">
        <f t="shared" si="5"/>
        <v>27</v>
      </c>
      <c r="AD15" s="7">
        <f t="shared" si="5"/>
        <v>28</v>
      </c>
      <c r="AE15" s="7">
        <f t="shared" si="5"/>
        <v>29</v>
      </c>
      <c r="AF15" s="7">
        <f t="shared" si="5"/>
        <v>30</v>
      </c>
      <c r="AG15" s="14">
        <f t="shared" si="5"/>
        <v>31</v>
      </c>
      <c r="AJ15" s="1" t="s">
        <v>20</v>
      </c>
      <c r="AK15" s="1">
        <v>0</v>
      </c>
    </row>
    <row r="16" spans="1:41" x14ac:dyDescent="0.2">
      <c r="A16" s="6" t="s">
        <v>7</v>
      </c>
      <c r="B16" s="7"/>
      <c r="C16" s="7"/>
      <c r="D16" s="7"/>
      <c r="E16" s="14"/>
      <c r="F16" s="14"/>
      <c r="G16" s="7"/>
      <c r="H16" s="7"/>
      <c r="I16" s="7"/>
      <c r="J16" s="7"/>
      <c r="K16" s="7"/>
      <c r="L16" s="14"/>
      <c r="M16" s="14"/>
      <c r="N16" s="7"/>
      <c r="O16" s="7"/>
      <c r="P16" s="7"/>
      <c r="Q16" s="7"/>
      <c r="R16" s="7"/>
      <c r="S16" s="14"/>
      <c r="T16" s="14"/>
      <c r="U16" s="7"/>
      <c r="V16" s="7"/>
      <c r="W16" s="7"/>
      <c r="X16" s="7"/>
      <c r="Y16" s="7"/>
      <c r="Z16" s="14"/>
      <c r="AA16" s="14"/>
      <c r="AB16" s="7"/>
      <c r="AC16" s="7"/>
      <c r="AD16" s="7"/>
      <c r="AE16" s="7"/>
      <c r="AF16" s="7"/>
      <c r="AG16" s="14"/>
    </row>
    <row r="17" spans="1:37" x14ac:dyDescent="0.2">
      <c r="A17" s="6" t="s">
        <v>8</v>
      </c>
      <c r="B17" s="7"/>
      <c r="C17" s="7"/>
      <c r="D17" s="7"/>
      <c r="E17" s="14"/>
      <c r="F17" s="14"/>
      <c r="G17" s="7"/>
      <c r="H17" s="7"/>
      <c r="I17" s="7"/>
      <c r="J17" s="7"/>
      <c r="K17" s="7"/>
      <c r="L17" s="14"/>
      <c r="M17" s="14"/>
      <c r="N17" s="7"/>
      <c r="O17" s="7"/>
      <c r="P17" s="7"/>
      <c r="Q17" s="7"/>
      <c r="R17" s="7"/>
      <c r="S17" s="14"/>
      <c r="T17" s="14"/>
      <c r="U17" s="7"/>
      <c r="V17" s="7"/>
      <c r="W17" s="7"/>
      <c r="X17" s="7"/>
      <c r="Y17" s="7"/>
      <c r="Z17" s="14"/>
      <c r="AA17" s="14"/>
      <c r="AB17" s="7"/>
      <c r="AC17" s="7"/>
      <c r="AD17" s="7"/>
      <c r="AE17" s="7"/>
      <c r="AF17" s="7"/>
      <c r="AG17" s="14"/>
    </row>
    <row r="18" spans="1:37" x14ac:dyDescent="0.2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7" x14ac:dyDescent="0.2">
      <c r="A19" s="6"/>
      <c r="B19" s="6"/>
      <c r="C19" s="14" t="s">
        <v>4</v>
      </c>
      <c r="D19" s="12" t="s">
        <v>5</v>
      </c>
      <c r="E19" s="12" t="s">
        <v>38</v>
      </c>
      <c r="F19" s="12" t="s">
        <v>37</v>
      </c>
      <c r="G19" s="12" t="s">
        <v>1</v>
      </c>
      <c r="H19" s="12" t="s">
        <v>2</v>
      </c>
      <c r="I19" s="14" t="s">
        <v>3</v>
      </c>
      <c r="J19" s="14" t="s">
        <v>4</v>
      </c>
      <c r="K19" s="12" t="s">
        <v>5</v>
      </c>
      <c r="L19" s="12" t="s">
        <v>38</v>
      </c>
      <c r="M19" s="12" t="s">
        <v>37</v>
      </c>
      <c r="N19" s="12" t="s">
        <v>1</v>
      </c>
      <c r="O19" s="12" t="s">
        <v>2</v>
      </c>
      <c r="P19" s="14" t="s">
        <v>3</v>
      </c>
      <c r="Q19" s="14" t="s">
        <v>4</v>
      </c>
      <c r="R19" s="12" t="s">
        <v>5</v>
      </c>
      <c r="S19" s="12" t="s">
        <v>38</v>
      </c>
      <c r="T19" s="12" t="s">
        <v>37</v>
      </c>
      <c r="U19" s="12" t="s">
        <v>1</v>
      </c>
      <c r="V19" s="12" t="s">
        <v>2</v>
      </c>
      <c r="W19" s="14" t="s">
        <v>3</v>
      </c>
      <c r="X19" s="14" t="s">
        <v>4</v>
      </c>
      <c r="Y19" s="12" t="s">
        <v>5</v>
      </c>
      <c r="Z19" s="12" t="s">
        <v>38</v>
      </c>
      <c r="AA19" s="12" t="s">
        <v>37</v>
      </c>
      <c r="AB19" s="12" t="s">
        <v>1</v>
      </c>
      <c r="AC19" s="12" t="s">
        <v>2</v>
      </c>
      <c r="AD19" s="14" t="s">
        <v>3</v>
      </c>
      <c r="AE19" s="14" t="s">
        <v>4</v>
      </c>
      <c r="AF19" s="12" t="s">
        <v>5</v>
      </c>
      <c r="AJ19" s="1" t="s">
        <v>19</v>
      </c>
      <c r="AK19" s="1">
        <v>20</v>
      </c>
    </row>
    <row r="20" spans="1:37" x14ac:dyDescent="0.2">
      <c r="A20" s="8" t="s">
        <v>10</v>
      </c>
      <c r="B20" s="9" t="s">
        <v>30</v>
      </c>
      <c r="C20" s="14">
        <v>1</v>
      </c>
      <c r="D20" s="7">
        <f t="shared" ref="D20:O20" si="6">C20+1</f>
        <v>2</v>
      </c>
      <c r="E20" s="7">
        <f t="shared" si="6"/>
        <v>3</v>
      </c>
      <c r="F20" s="7">
        <f t="shared" si="6"/>
        <v>4</v>
      </c>
      <c r="G20" s="7">
        <f t="shared" si="6"/>
        <v>5</v>
      </c>
      <c r="H20" s="7">
        <f t="shared" si="6"/>
        <v>6</v>
      </c>
      <c r="I20" s="14">
        <f t="shared" si="6"/>
        <v>7</v>
      </c>
      <c r="J20" s="14">
        <f t="shared" si="6"/>
        <v>8</v>
      </c>
      <c r="K20" s="7">
        <f t="shared" si="6"/>
        <v>9</v>
      </c>
      <c r="L20" s="7">
        <f t="shared" si="6"/>
        <v>10</v>
      </c>
      <c r="M20" s="7">
        <f t="shared" si="6"/>
        <v>11</v>
      </c>
      <c r="N20" s="7">
        <f t="shared" si="6"/>
        <v>12</v>
      </c>
      <c r="O20" s="7">
        <f t="shared" si="6"/>
        <v>13</v>
      </c>
      <c r="P20" s="14">
        <f t="shared" ref="P20:AF20" si="7">O20+1</f>
        <v>14</v>
      </c>
      <c r="Q20" s="14">
        <f t="shared" si="7"/>
        <v>15</v>
      </c>
      <c r="R20" s="7">
        <f t="shared" si="7"/>
        <v>16</v>
      </c>
      <c r="S20" s="7">
        <f t="shared" si="7"/>
        <v>17</v>
      </c>
      <c r="T20" s="7">
        <f t="shared" si="7"/>
        <v>18</v>
      </c>
      <c r="U20" s="7">
        <f t="shared" si="7"/>
        <v>19</v>
      </c>
      <c r="V20" s="7">
        <f t="shared" si="7"/>
        <v>20</v>
      </c>
      <c r="W20" s="14">
        <f t="shared" si="7"/>
        <v>21</v>
      </c>
      <c r="X20" s="14">
        <f t="shared" si="7"/>
        <v>22</v>
      </c>
      <c r="Y20" s="7">
        <f t="shared" si="7"/>
        <v>23</v>
      </c>
      <c r="Z20" s="7">
        <f t="shared" si="7"/>
        <v>24</v>
      </c>
      <c r="AA20" s="7">
        <f t="shared" si="7"/>
        <v>25</v>
      </c>
      <c r="AB20" s="7">
        <f t="shared" si="7"/>
        <v>26</v>
      </c>
      <c r="AC20" s="7">
        <f t="shared" si="7"/>
        <v>27</v>
      </c>
      <c r="AD20" s="14">
        <f t="shared" si="7"/>
        <v>28</v>
      </c>
      <c r="AE20" s="14">
        <f t="shared" si="7"/>
        <v>29</v>
      </c>
      <c r="AF20" s="7">
        <f t="shared" si="7"/>
        <v>30</v>
      </c>
      <c r="AJ20" s="1" t="s">
        <v>20</v>
      </c>
      <c r="AK20" s="1">
        <v>2</v>
      </c>
    </row>
    <row r="21" spans="1:37" x14ac:dyDescent="0.2">
      <c r="A21" s="6" t="s">
        <v>7</v>
      </c>
      <c r="B21" s="7"/>
      <c r="C21" s="14"/>
      <c r="D21" s="7"/>
      <c r="E21" s="7"/>
      <c r="F21" s="7"/>
      <c r="G21" s="7"/>
      <c r="H21" s="7"/>
      <c r="I21" s="14"/>
      <c r="J21" s="14" t="s">
        <v>39</v>
      </c>
      <c r="K21" s="7" t="s">
        <v>39</v>
      </c>
      <c r="L21" s="7"/>
      <c r="M21" s="7"/>
      <c r="N21" s="7"/>
      <c r="O21" s="7"/>
      <c r="P21" s="14"/>
      <c r="Q21" s="14"/>
      <c r="R21" s="7"/>
      <c r="S21" s="7"/>
      <c r="T21" s="7"/>
      <c r="U21" s="7"/>
      <c r="V21" s="7"/>
      <c r="W21" s="14"/>
      <c r="X21" s="14"/>
      <c r="Y21" s="7"/>
      <c r="Z21" s="7"/>
      <c r="AA21" s="7"/>
      <c r="AB21" s="7"/>
      <c r="AC21" s="7"/>
      <c r="AD21" s="14"/>
      <c r="AE21" s="14"/>
      <c r="AF21" s="7"/>
    </row>
    <row r="22" spans="1:37" x14ac:dyDescent="0.2">
      <c r="A22" s="6" t="s">
        <v>8</v>
      </c>
      <c r="B22" s="7"/>
      <c r="C22" s="14"/>
      <c r="D22" s="7"/>
      <c r="E22" s="7"/>
      <c r="F22" s="7"/>
      <c r="G22" s="7"/>
      <c r="H22" s="7"/>
      <c r="I22" s="14"/>
      <c r="J22" s="14" t="s">
        <v>39</v>
      </c>
      <c r="K22" s="7" t="s">
        <v>39</v>
      </c>
      <c r="L22" s="7"/>
      <c r="M22" s="7"/>
      <c r="N22" s="7"/>
      <c r="O22" s="7"/>
      <c r="P22" s="14"/>
      <c r="Q22" s="14"/>
      <c r="R22" s="7"/>
      <c r="S22" s="7"/>
      <c r="T22" s="7"/>
      <c r="U22" s="7"/>
      <c r="V22" s="7"/>
      <c r="W22" s="14"/>
      <c r="X22" s="14"/>
      <c r="Y22" s="7"/>
      <c r="Z22" s="7"/>
      <c r="AA22" s="7"/>
      <c r="AB22" s="7"/>
      <c r="AC22" s="7"/>
      <c r="AD22" s="14"/>
      <c r="AE22" s="14"/>
      <c r="AF22" s="7"/>
    </row>
    <row r="23" spans="1:37" x14ac:dyDescent="0.2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7" x14ac:dyDescent="0.2">
      <c r="A24" s="6"/>
      <c r="B24" s="6"/>
      <c r="C24" s="12" t="s">
        <v>38</v>
      </c>
      <c r="D24" s="12" t="s">
        <v>37</v>
      </c>
      <c r="E24" s="12" t="s">
        <v>1</v>
      </c>
      <c r="F24" s="12" t="s">
        <v>2</v>
      </c>
      <c r="G24" s="14" t="s">
        <v>3</v>
      </c>
      <c r="H24" s="14" t="s">
        <v>4</v>
      </c>
      <c r="I24" s="12" t="s">
        <v>5</v>
      </c>
      <c r="J24" s="12" t="s">
        <v>38</v>
      </c>
      <c r="K24" s="12" t="s">
        <v>37</v>
      </c>
      <c r="L24" s="12" t="s">
        <v>1</v>
      </c>
      <c r="M24" s="12" t="s">
        <v>2</v>
      </c>
      <c r="N24" s="14" t="s">
        <v>3</v>
      </c>
      <c r="O24" s="14" t="s">
        <v>4</v>
      </c>
      <c r="P24" s="12" t="s">
        <v>5</v>
      </c>
      <c r="Q24" s="12" t="s">
        <v>38</v>
      </c>
      <c r="R24" s="12" t="s">
        <v>37</v>
      </c>
      <c r="S24" s="12" t="s">
        <v>1</v>
      </c>
      <c r="T24" s="12" t="s">
        <v>2</v>
      </c>
      <c r="U24" s="14" t="s">
        <v>3</v>
      </c>
      <c r="V24" s="14" t="s">
        <v>4</v>
      </c>
      <c r="W24" s="12" t="s">
        <v>5</v>
      </c>
      <c r="X24" s="12" t="s">
        <v>38</v>
      </c>
      <c r="Y24" s="12" t="s">
        <v>37</v>
      </c>
      <c r="Z24" s="12" t="s">
        <v>1</v>
      </c>
      <c r="AA24" s="12" t="s">
        <v>2</v>
      </c>
      <c r="AB24" s="14" t="s">
        <v>3</v>
      </c>
      <c r="AC24" s="14" t="s">
        <v>4</v>
      </c>
      <c r="AD24" s="12" t="s">
        <v>5</v>
      </c>
      <c r="AE24" s="12" t="s">
        <v>38</v>
      </c>
      <c r="AF24" s="12" t="s">
        <v>37</v>
      </c>
      <c r="AG24" s="12" t="s">
        <v>1</v>
      </c>
      <c r="AJ24" s="1" t="s">
        <v>19</v>
      </c>
      <c r="AK24" s="1">
        <v>21</v>
      </c>
    </row>
    <row r="25" spans="1:37" x14ac:dyDescent="0.2">
      <c r="A25" s="8" t="s">
        <v>11</v>
      </c>
      <c r="B25" s="9" t="s">
        <v>30</v>
      </c>
      <c r="C25" s="7">
        <v>1</v>
      </c>
      <c r="D25" s="7">
        <f t="shared" ref="D25:O25" si="8">C25+1</f>
        <v>2</v>
      </c>
      <c r="E25" s="7">
        <f t="shared" si="8"/>
        <v>3</v>
      </c>
      <c r="F25" s="7">
        <f t="shared" si="8"/>
        <v>4</v>
      </c>
      <c r="G25" s="14">
        <f t="shared" si="8"/>
        <v>5</v>
      </c>
      <c r="H25" s="14">
        <f t="shared" si="8"/>
        <v>6</v>
      </c>
      <c r="I25" s="7">
        <f t="shared" si="8"/>
        <v>7</v>
      </c>
      <c r="J25" s="7">
        <f t="shared" si="8"/>
        <v>8</v>
      </c>
      <c r="K25" s="7">
        <f t="shared" si="8"/>
        <v>9</v>
      </c>
      <c r="L25" s="7">
        <f t="shared" si="8"/>
        <v>10</v>
      </c>
      <c r="M25" s="7">
        <f t="shared" si="8"/>
        <v>11</v>
      </c>
      <c r="N25" s="14">
        <f t="shared" si="8"/>
        <v>12</v>
      </c>
      <c r="O25" s="14">
        <f t="shared" si="8"/>
        <v>13</v>
      </c>
      <c r="P25" s="7">
        <f t="shared" ref="P25:AF25" si="9">O25+1</f>
        <v>14</v>
      </c>
      <c r="Q25" s="7">
        <f t="shared" si="9"/>
        <v>15</v>
      </c>
      <c r="R25" s="7">
        <f t="shared" si="9"/>
        <v>16</v>
      </c>
      <c r="S25" s="7">
        <f t="shared" si="9"/>
        <v>17</v>
      </c>
      <c r="T25" s="7">
        <f t="shared" si="9"/>
        <v>18</v>
      </c>
      <c r="U25" s="14">
        <f t="shared" si="9"/>
        <v>19</v>
      </c>
      <c r="V25" s="14">
        <f t="shared" si="9"/>
        <v>20</v>
      </c>
      <c r="W25" s="7">
        <f t="shared" si="9"/>
        <v>21</v>
      </c>
      <c r="X25" s="7">
        <f t="shared" si="9"/>
        <v>22</v>
      </c>
      <c r="Y25" s="7">
        <f t="shared" si="9"/>
        <v>23</v>
      </c>
      <c r="Z25" s="7">
        <f t="shared" si="9"/>
        <v>24</v>
      </c>
      <c r="AA25" s="7">
        <f t="shared" si="9"/>
        <v>25</v>
      </c>
      <c r="AB25" s="14">
        <f t="shared" si="9"/>
        <v>26</v>
      </c>
      <c r="AC25" s="14">
        <f t="shared" si="9"/>
        <v>27</v>
      </c>
      <c r="AD25" s="7">
        <f t="shared" si="9"/>
        <v>28</v>
      </c>
      <c r="AE25" s="7">
        <f t="shared" si="9"/>
        <v>29</v>
      </c>
      <c r="AF25" s="7">
        <f t="shared" si="9"/>
        <v>30</v>
      </c>
      <c r="AG25" s="7">
        <v>31</v>
      </c>
      <c r="AJ25" s="1" t="s">
        <v>20</v>
      </c>
      <c r="AK25" s="1">
        <v>3</v>
      </c>
    </row>
    <row r="26" spans="1:37" x14ac:dyDescent="0.2">
      <c r="A26" s="6" t="s">
        <v>7</v>
      </c>
      <c r="B26" s="7"/>
      <c r="C26" s="7" t="s">
        <v>39</v>
      </c>
      <c r="D26" s="7"/>
      <c r="E26" s="7"/>
      <c r="F26" s="7"/>
      <c r="G26" s="14"/>
      <c r="H26" s="14"/>
      <c r="I26" s="7"/>
      <c r="J26" s="7"/>
      <c r="K26" s="7"/>
      <c r="L26" s="7"/>
      <c r="M26" s="7"/>
      <c r="N26" s="14"/>
      <c r="O26" s="14"/>
      <c r="P26" s="7"/>
      <c r="Q26" s="7"/>
      <c r="R26" s="7"/>
      <c r="S26" s="7"/>
      <c r="T26" s="7"/>
      <c r="U26" s="14"/>
      <c r="V26" s="14"/>
      <c r="W26" s="7"/>
      <c r="X26" s="7"/>
      <c r="Y26" s="7"/>
      <c r="Z26" s="7"/>
      <c r="AA26" s="7"/>
      <c r="AB26" s="14" t="s">
        <v>39</v>
      </c>
      <c r="AC26" s="14" t="s">
        <v>39</v>
      </c>
      <c r="AD26" s="7"/>
      <c r="AE26" s="7"/>
      <c r="AF26" s="7"/>
      <c r="AG26" s="7"/>
    </row>
    <row r="27" spans="1:37" x14ac:dyDescent="0.2">
      <c r="A27" s="6" t="s">
        <v>8</v>
      </c>
      <c r="B27" s="7"/>
      <c r="C27" s="7" t="s">
        <v>39</v>
      </c>
      <c r="D27" s="7"/>
      <c r="E27" s="7"/>
      <c r="F27" s="7"/>
      <c r="G27" s="14"/>
      <c r="H27" s="14"/>
      <c r="I27" s="7"/>
      <c r="J27" s="7"/>
      <c r="K27" s="7"/>
      <c r="L27" s="7"/>
      <c r="M27" s="7"/>
      <c r="N27" s="14"/>
      <c r="O27" s="14"/>
      <c r="P27" s="7"/>
      <c r="Q27" s="7"/>
      <c r="R27" s="7"/>
      <c r="S27" s="7"/>
      <c r="T27" s="7"/>
      <c r="U27" s="14"/>
      <c r="V27" s="14"/>
      <c r="W27" s="7"/>
      <c r="X27" s="7"/>
      <c r="Y27" s="7"/>
      <c r="Z27" s="7"/>
      <c r="AA27" s="7"/>
      <c r="AB27" s="14" t="s">
        <v>39</v>
      </c>
      <c r="AC27" s="14" t="s">
        <v>39</v>
      </c>
      <c r="AD27" s="7"/>
      <c r="AE27" s="7"/>
      <c r="AF27" s="7"/>
      <c r="AG27" s="7"/>
    </row>
    <row r="28" spans="1:37" x14ac:dyDescent="0.2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7" x14ac:dyDescent="0.2">
      <c r="A29" s="6"/>
      <c r="B29" s="6"/>
      <c r="C29" s="12" t="s">
        <v>2</v>
      </c>
      <c r="D29" s="14" t="s">
        <v>3</v>
      </c>
      <c r="E29" s="14" t="s">
        <v>4</v>
      </c>
      <c r="F29" s="12" t="s">
        <v>5</v>
      </c>
      <c r="G29" s="12" t="s">
        <v>38</v>
      </c>
      <c r="H29" s="12" t="s">
        <v>37</v>
      </c>
      <c r="I29" s="12" t="s">
        <v>1</v>
      </c>
      <c r="J29" s="12" t="s">
        <v>2</v>
      </c>
      <c r="K29" s="14" t="s">
        <v>3</v>
      </c>
      <c r="L29" s="14" t="s">
        <v>4</v>
      </c>
      <c r="M29" s="12" t="s">
        <v>5</v>
      </c>
      <c r="N29" s="12" t="s">
        <v>38</v>
      </c>
      <c r="O29" s="12" t="s">
        <v>37</v>
      </c>
      <c r="P29" s="12" t="s">
        <v>1</v>
      </c>
      <c r="Q29" s="12" t="s">
        <v>2</v>
      </c>
      <c r="R29" s="14" t="s">
        <v>3</v>
      </c>
      <c r="S29" s="14" t="s">
        <v>4</v>
      </c>
      <c r="T29" s="12" t="s">
        <v>5</v>
      </c>
      <c r="U29" s="12" t="s">
        <v>38</v>
      </c>
      <c r="V29" s="12" t="s">
        <v>37</v>
      </c>
      <c r="W29" s="12" t="s">
        <v>1</v>
      </c>
      <c r="X29" s="12" t="s">
        <v>2</v>
      </c>
      <c r="Y29" s="14" t="s">
        <v>3</v>
      </c>
      <c r="Z29" s="14" t="s">
        <v>4</v>
      </c>
      <c r="AA29" s="12" t="s">
        <v>5</v>
      </c>
      <c r="AB29" s="12" t="s">
        <v>38</v>
      </c>
      <c r="AC29" s="12" t="s">
        <v>37</v>
      </c>
      <c r="AD29" s="12" t="s">
        <v>1</v>
      </c>
      <c r="AE29" s="12" t="s">
        <v>2</v>
      </c>
      <c r="AF29" s="14" t="s">
        <v>3</v>
      </c>
      <c r="AJ29" s="1" t="s">
        <v>19</v>
      </c>
      <c r="AK29" s="1">
        <v>20</v>
      </c>
    </row>
    <row r="30" spans="1:37" x14ac:dyDescent="0.2">
      <c r="A30" s="8" t="s">
        <v>12</v>
      </c>
      <c r="B30" s="9" t="s">
        <v>30</v>
      </c>
      <c r="C30" s="7">
        <v>1</v>
      </c>
      <c r="D30" s="14">
        <f t="shared" ref="D30:O30" si="10">C30+1</f>
        <v>2</v>
      </c>
      <c r="E30" s="14">
        <f t="shared" si="10"/>
        <v>3</v>
      </c>
      <c r="F30" s="7">
        <f t="shared" si="10"/>
        <v>4</v>
      </c>
      <c r="G30" s="7">
        <f t="shared" si="10"/>
        <v>5</v>
      </c>
      <c r="H30" s="7">
        <f t="shared" si="10"/>
        <v>6</v>
      </c>
      <c r="I30" s="7">
        <f t="shared" si="10"/>
        <v>7</v>
      </c>
      <c r="J30" s="7">
        <f t="shared" si="10"/>
        <v>8</v>
      </c>
      <c r="K30" s="14">
        <f t="shared" si="10"/>
        <v>9</v>
      </c>
      <c r="L30" s="14">
        <f t="shared" si="10"/>
        <v>10</v>
      </c>
      <c r="M30" s="7">
        <f t="shared" si="10"/>
        <v>11</v>
      </c>
      <c r="N30" s="7">
        <f t="shared" si="10"/>
        <v>12</v>
      </c>
      <c r="O30" s="7">
        <f t="shared" si="10"/>
        <v>13</v>
      </c>
      <c r="P30" s="7">
        <f t="shared" ref="P30:AF30" si="11">O30+1</f>
        <v>14</v>
      </c>
      <c r="Q30" s="7">
        <f t="shared" si="11"/>
        <v>15</v>
      </c>
      <c r="R30" s="14">
        <f t="shared" si="11"/>
        <v>16</v>
      </c>
      <c r="S30" s="14">
        <f t="shared" si="11"/>
        <v>17</v>
      </c>
      <c r="T30" s="7">
        <f t="shared" si="11"/>
        <v>18</v>
      </c>
      <c r="U30" s="7">
        <f t="shared" si="11"/>
        <v>19</v>
      </c>
      <c r="V30" s="7">
        <f t="shared" si="11"/>
        <v>20</v>
      </c>
      <c r="W30" s="7">
        <f t="shared" si="11"/>
        <v>21</v>
      </c>
      <c r="X30" s="7">
        <f t="shared" si="11"/>
        <v>22</v>
      </c>
      <c r="Y30" s="14">
        <f t="shared" si="11"/>
        <v>23</v>
      </c>
      <c r="Z30" s="14">
        <f t="shared" si="11"/>
        <v>24</v>
      </c>
      <c r="AA30" s="7">
        <f t="shared" si="11"/>
        <v>25</v>
      </c>
      <c r="AB30" s="7">
        <f t="shared" si="11"/>
        <v>26</v>
      </c>
      <c r="AC30" s="7">
        <f t="shared" si="11"/>
        <v>27</v>
      </c>
      <c r="AD30" s="7">
        <f t="shared" si="11"/>
        <v>28</v>
      </c>
      <c r="AE30" s="7">
        <f t="shared" si="11"/>
        <v>29</v>
      </c>
      <c r="AF30" s="14">
        <f t="shared" si="11"/>
        <v>30</v>
      </c>
      <c r="AJ30" s="1" t="s">
        <v>20</v>
      </c>
      <c r="AK30" s="1">
        <v>1</v>
      </c>
    </row>
    <row r="31" spans="1:37" x14ac:dyDescent="0.2">
      <c r="A31" s="6" t="s">
        <v>7</v>
      </c>
      <c r="B31" s="7"/>
      <c r="C31" s="7" t="s">
        <v>39</v>
      </c>
      <c r="D31" s="14"/>
      <c r="E31" s="14"/>
      <c r="F31" s="7"/>
      <c r="G31" s="7"/>
      <c r="H31" s="7"/>
      <c r="I31" s="7"/>
      <c r="J31" s="7"/>
      <c r="K31" s="14"/>
      <c r="L31" s="14"/>
      <c r="M31" s="7"/>
      <c r="N31" s="7"/>
      <c r="O31" s="7"/>
      <c r="P31" s="7"/>
      <c r="Q31" s="7"/>
      <c r="R31" s="14"/>
      <c r="S31" s="14"/>
      <c r="T31" s="7"/>
      <c r="U31" s="7"/>
      <c r="V31" s="7"/>
      <c r="W31" s="7"/>
      <c r="X31" s="7"/>
      <c r="Y31" s="14"/>
      <c r="Z31" s="14"/>
      <c r="AA31" s="7"/>
      <c r="AB31" s="7"/>
      <c r="AC31" s="7"/>
      <c r="AD31" s="7"/>
      <c r="AE31" s="7"/>
      <c r="AF31" s="14"/>
    </row>
    <row r="32" spans="1:37" x14ac:dyDescent="0.2">
      <c r="A32" s="6" t="s">
        <v>8</v>
      </c>
      <c r="B32" s="7"/>
      <c r="C32" s="7" t="s">
        <v>39</v>
      </c>
      <c r="D32" s="14"/>
      <c r="E32" s="14"/>
      <c r="F32" s="7"/>
      <c r="G32" s="7"/>
      <c r="H32" s="7"/>
      <c r="I32" s="7"/>
      <c r="J32" s="7"/>
      <c r="K32" s="14"/>
      <c r="L32" s="14"/>
      <c r="M32" s="7"/>
      <c r="N32" s="7"/>
      <c r="O32" s="7"/>
      <c r="P32" s="7"/>
      <c r="Q32" s="7"/>
      <c r="R32" s="14"/>
      <c r="S32" s="14"/>
      <c r="T32" s="7"/>
      <c r="U32" s="7"/>
      <c r="V32" s="7"/>
      <c r="W32" s="7"/>
      <c r="X32" s="7"/>
      <c r="Y32" s="14"/>
      <c r="Z32" s="14"/>
      <c r="AA32" s="7"/>
      <c r="AB32" s="7"/>
      <c r="AC32" s="7"/>
      <c r="AD32" s="7"/>
      <c r="AE32" s="7"/>
      <c r="AF32" s="14"/>
    </row>
    <row r="33" spans="1:37" x14ac:dyDescent="0.2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7" x14ac:dyDescent="0.2">
      <c r="A34" s="6"/>
      <c r="B34" s="6"/>
      <c r="C34" s="14" t="s">
        <v>4</v>
      </c>
      <c r="D34" s="12" t="s">
        <v>5</v>
      </c>
      <c r="E34" s="12" t="s">
        <v>38</v>
      </c>
      <c r="F34" s="12" t="s">
        <v>37</v>
      </c>
      <c r="G34" s="12" t="s">
        <v>1</v>
      </c>
      <c r="H34" s="12" t="s">
        <v>2</v>
      </c>
      <c r="I34" s="14" t="s">
        <v>3</v>
      </c>
      <c r="J34" s="14" t="s">
        <v>4</v>
      </c>
      <c r="K34" s="12" t="s">
        <v>5</v>
      </c>
      <c r="L34" s="12" t="s">
        <v>38</v>
      </c>
      <c r="M34" s="12" t="s">
        <v>37</v>
      </c>
      <c r="N34" s="12" t="s">
        <v>1</v>
      </c>
      <c r="O34" s="12" t="s">
        <v>2</v>
      </c>
      <c r="P34" s="14" t="s">
        <v>3</v>
      </c>
      <c r="Q34" s="14" t="s">
        <v>4</v>
      </c>
      <c r="R34" s="12" t="s">
        <v>5</v>
      </c>
      <c r="S34" s="12" t="s">
        <v>38</v>
      </c>
      <c r="T34" s="12" t="s">
        <v>37</v>
      </c>
      <c r="U34" s="12" t="s">
        <v>1</v>
      </c>
      <c r="V34" s="12" t="s">
        <v>2</v>
      </c>
      <c r="W34" s="14" t="s">
        <v>3</v>
      </c>
      <c r="X34" s="14" t="s">
        <v>4</v>
      </c>
      <c r="Y34" s="12" t="s">
        <v>5</v>
      </c>
      <c r="Z34" s="12" t="s">
        <v>38</v>
      </c>
      <c r="AA34" s="12" t="s">
        <v>37</v>
      </c>
      <c r="AB34" s="12" t="s">
        <v>1</v>
      </c>
      <c r="AC34" s="12" t="s">
        <v>2</v>
      </c>
      <c r="AD34" s="14" t="s">
        <v>3</v>
      </c>
      <c r="AE34" s="14" t="s">
        <v>4</v>
      </c>
      <c r="AF34" s="12" t="s">
        <v>5</v>
      </c>
      <c r="AG34" s="12" t="s">
        <v>38</v>
      </c>
      <c r="AJ34" s="1" t="s">
        <v>19</v>
      </c>
      <c r="AK34" s="1">
        <v>22</v>
      </c>
    </row>
    <row r="35" spans="1:37" x14ac:dyDescent="0.2">
      <c r="A35" s="8" t="s">
        <v>13</v>
      </c>
      <c r="B35" s="9" t="s">
        <v>30</v>
      </c>
      <c r="C35" s="14">
        <v>1</v>
      </c>
      <c r="D35" s="7">
        <f t="shared" ref="D35:O35" si="12">C35+1</f>
        <v>2</v>
      </c>
      <c r="E35" s="7">
        <f t="shared" si="12"/>
        <v>3</v>
      </c>
      <c r="F35" s="7">
        <f t="shared" si="12"/>
        <v>4</v>
      </c>
      <c r="G35" s="7">
        <f t="shared" si="12"/>
        <v>5</v>
      </c>
      <c r="H35" s="7">
        <f t="shared" si="12"/>
        <v>6</v>
      </c>
      <c r="I35" s="14">
        <f t="shared" si="12"/>
        <v>7</v>
      </c>
      <c r="J35" s="14">
        <f t="shared" si="12"/>
        <v>8</v>
      </c>
      <c r="K35" s="7">
        <f t="shared" si="12"/>
        <v>9</v>
      </c>
      <c r="L35" s="7">
        <f t="shared" si="12"/>
        <v>10</v>
      </c>
      <c r="M35" s="7">
        <f t="shared" si="12"/>
        <v>11</v>
      </c>
      <c r="N35" s="7">
        <f t="shared" si="12"/>
        <v>12</v>
      </c>
      <c r="O35" s="7">
        <f t="shared" si="12"/>
        <v>13</v>
      </c>
      <c r="P35" s="14">
        <f t="shared" ref="P35:AG35" si="13">O35+1</f>
        <v>14</v>
      </c>
      <c r="Q35" s="14">
        <f t="shared" si="13"/>
        <v>15</v>
      </c>
      <c r="R35" s="7">
        <f t="shared" si="13"/>
        <v>16</v>
      </c>
      <c r="S35" s="7">
        <f t="shared" si="13"/>
        <v>17</v>
      </c>
      <c r="T35" s="7">
        <f t="shared" si="13"/>
        <v>18</v>
      </c>
      <c r="U35" s="7">
        <f t="shared" si="13"/>
        <v>19</v>
      </c>
      <c r="V35" s="7">
        <f t="shared" si="13"/>
        <v>20</v>
      </c>
      <c r="W35" s="14">
        <f t="shared" si="13"/>
        <v>21</v>
      </c>
      <c r="X35" s="14">
        <f t="shared" si="13"/>
        <v>22</v>
      </c>
      <c r="Y35" s="7">
        <f t="shared" si="13"/>
        <v>23</v>
      </c>
      <c r="Z35" s="7">
        <f t="shared" si="13"/>
        <v>24</v>
      </c>
      <c r="AA35" s="7">
        <f t="shared" si="13"/>
        <v>25</v>
      </c>
      <c r="AB35" s="7">
        <f t="shared" si="13"/>
        <v>26</v>
      </c>
      <c r="AC35" s="7">
        <f t="shared" si="13"/>
        <v>27</v>
      </c>
      <c r="AD35" s="14">
        <f t="shared" si="13"/>
        <v>28</v>
      </c>
      <c r="AE35" s="14">
        <f t="shared" si="13"/>
        <v>29</v>
      </c>
      <c r="AF35" s="7">
        <f t="shared" si="13"/>
        <v>30</v>
      </c>
      <c r="AG35" s="7">
        <f t="shared" si="13"/>
        <v>31</v>
      </c>
      <c r="AJ35" s="1" t="s">
        <v>20</v>
      </c>
      <c r="AK35" s="1">
        <v>0</v>
      </c>
    </row>
    <row r="36" spans="1:37" x14ac:dyDescent="0.2">
      <c r="A36" s="6" t="s">
        <v>7</v>
      </c>
      <c r="B36" s="7"/>
      <c r="C36" s="14"/>
      <c r="D36" s="7"/>
      <c r="E36" s="7"/>
      <c r="F36" s="7"/>
      <c r="G36" s="7"/>
      <c r="H36" s="7"/>
      <c r="I36" s="14"/>
      <c r="J36" s="14"/>
      <c r="K36" s="7"/>
      <c r="L36" s="7"/>
      <c r="M36" s="7"/>
      <c r="N36" s="7"/>
      <c r="O36" s="7"/>
      <c r="P36" s="14"/>
      <c r="Q36" s="14"/>
      <c r="R36" s="7"/>
      <c r="S36" s="7"/>
      <c r="T36" s="7"/>
      <c r="U36" s="7"/>
      <c r="V36" s="7"/>
      <c r="W36" s="14"/>
      <c r="X36" s="14"/>
      <c r="Y36" s="7"/>
      <c r="Z36" s="7"/>
      <c r="AA36" s="7"/>
      <c r="AB36" s="7"/>
      <c r="AC36" s="7"/>
      <c r="AD36" s="14"/>
      <c r="AE36" s="14"/>
      <c r="AF36" s="7"/>
      <c r="AG36" s="7"/>
    </row>
    <row r="37" spans="1:37" x14ac:dyDescent="0.2">
      <c r="A37" s="6" t="s">
        <v>8</v>
      </c>
      <c r="B37" s="7"/>
      <c r="C37" s="14"/>
      <c r="D37" s="7"/>
      <c r="E37" s="7"/>
      <c r="F37" s="7"/>
      <c r="G37" s="7"/>
      <c r="H37" s="7"/>
      <c r="I37" s="14"/>
      <c r="J37" s="14"/>
      <c r="K37" s="7"/>
      <c r="L37" s="7"/>
      <c r="M37" s="7"/>
      <c r="N37" s="7"/>
      <c r="O37" s="7"/>
      <c r="P37" s="14"/>
      <c r="Q37" s="14"/>
      <c r="R37" s="7"/>
      <c r="S37" s="7"/>
      <c r="T37" s="7"/>
      <c r="U37" s="7"/>
      <c r="V37" s="7"/>
      <c r="W37" s="14"/>
      <c r="X37" s="14"/>
      <c r="Y37" s="7"/>
      <c r="Z37" s="7"/>
      <c r="AA37" s="7"/>
      <c r="AB37" s="7"/>
      <c r="AC37" s="7"/>
      <c r="AD37" s="14"/>
      <c r="AE37" s="14"/>
      <c r="AF37" s="7"/>
      <c r="AG37" s="7"/>
    </row>
    <row r="39" spans="1:37" x14ac:dyDescent="0.2">
      <c r="A39" s="6"/>
      <c r="B39" s="6"/>
      <c r="C39" s="12" t="s">
        <v>37</v>
      </c>
      <c r="D39" s="12" t="s">
        <v>1</v>
      </c>
      <c r="E39" s="12" t="s">
        <v>2</v>
      </c>
      <c r="F39" s="14" t="s">
        <v>3</v>
      </c>
      <c r="G39" s="14" t="s">
        <v>4</v>
      </c>
      <c r="H39" s="12" t="s">
        <v>5</v>
      </c>
      <c r="I39" s="12" t="s">
        <v>38</v>
      </c>
      <c r="J39" s="12" t="s">
        <v>37</v>
      </c>
      <c r="K39" s="12" t="s">
        <v>1</v>
      </c>
      <c r="L39" s="12" t="s">
        <v>2</v>
      </c>
      <c r="M39" s="14" t="s">
        <v>3</v>
      </c>
      <c r="N39" s="14" t="s">
        <v>4</v>
      </c>
      <c r="O39" s="12" t="s">
        <v>5</v>
      </c>
      <c r="P39" s="12" t="s">
        <v>38</v>
      </c>
      <c r="Q39" s="12" t="s">
        <v>37</v>
      </c>
      <c r="R39" s="12" t="s">
        <v>1</v>
      </c>
      <c r="S39" s="12" t="s">
        <v>2</v>
      </c>
      <c r="T39" s="14" t="s">
        <v>3</v>
      </c>
      <c r="U39" s="14" t="s">
        <v>4</v>
      </c>
      <c r="V39" s="12" t="s">
        <v>5</v>
      </c>
      <c r="W39" s="12" t="s">
        <v>38</v>
      </c>
      <c r="X39" s="12" t="s">
        <v>37</v>
      </c>
      <c r="Y39" s="12" t="s">
        <v>1</v>
      </c>
      <c r="Z39" s="12" t="s">
        <v>2</v>
      </c>
      <c r="AA39" s="14" t="s">
        <v>3</v>
      </c>
      <c r="AB39" s="14" t="s">
        <v>4</v>
      </c>
      <c r="AC39" s="12" t="s">
        <v>5</v>
      </c>
      <c r="AD39" s="12" t="s">
        <v>38</v>
      </c>
      <c r="AE39" s="12" t="s">
        <v>37</v>
      </c>
      <c r="AF39" s="12" t="s">
        <v>1</v>
      </c>
      <c r="AG39" s="12" t="s">
        <v>2</v>
      </c>
      <c r="AJ39" s="1" t="s">
        <v>19</v>
      </c>
      <c r="AK39" s="1">
        <v>22</v>
      </c>
    </row>
    <row r="40" spans="1:37" x14ac:dyDescent="0.2">
      <c r="A40" s="8" t="s">
        <v>14</v>
      </c>
      <c r="B40" s="9" t="s">
        <v>30</v>
      </c>
      <c r="C40" s="7">
        <v>1</v>
      </c>
      <c r="D40" s="7">
        <f t="shared" ref="D40:O40" si="14">C40+1</f>
        <v>2</v>
      </c>
      <c r="E40" s="7">
        <f t="shared" si="14"/>
        <v>3</v>
      </c>
      <c r="F40" s="14">
        <f t="shared" si="14"/>
        <v>4</v>
      </c>
      <c r="G40" s="14">
        <f t="shared" si="14"/>
        <v>5</v>
      </c>
      <c r="H40" s="7">
        <f t="shared" si="14"/>
        <v>6</v>
      </c>
      <c r="I40" s="7">
        <f t="shared" si="14"/>
        <v>7</v>
      </c>
      <c r="J40" s="7">
        <f t="shared" si="14"/>
        <v>8</v>
      </c>
      <c r="K40" s="7">
        <f t="shared" si="14"/>
        <v>9</v>
      </c>
      <c r="L40" s="7">
        <f t="shared" si="14"/>
        <v>10</v>
      </c>
      <c r="M40" s="14">
        <f t="shared" si="14"/>
        <v>11</v>
      </c>
      <c r="N40" s="14">
        <f t="shared" si="14"/>
        <v>12</v>
      </c>
      <c r="O40" s="7">
        <f t="shared" si="14"/>
        <v>13</v>
      </c>
      <c r="P40" s="7">
        <f t="shared" ref="P40:AE40" si="15">O40+1</f>
        <v>14</v>
      </c>
      <c r="Q40" s="7">
        <f t="shared" si="15"/>
        <v>15</v>
      </c>
      <c r="R40" s="7">
        <f t="shared" si="15"/>
        <v>16</v>
      </c>
      <c r="S40" s="7">
        <f t="shared" si="15"/>
        <v>17</v>
      </c>
      <c r="T40" s="14">
        <f t="shared" si="15"/>
        <v>18</v>
      </c>
      <c r="U40" s="14">
        <f t="shared" si="15"/>
        <v>19</v>
      </c>
      <c r="V40" s="7">
        <f t="shared" si="15"/>
        <v>20</v>
      </c>
      <c r="W40" s="7">
        <f t="shared" si="15"/>
        <v>21</v>
      </c>
      <c r="X40" s="7">
        <f t="shared" si="15"/>
        <v>22</v>
      </c>
      <c r="Y40" s="7">
        <f t="shared" si="15"/>
        <v>23</v>
      </c>
      <c r="Z40" s="7">
        <f t="shared" si="15"/>
        <v>24</v>
      </c>
      <c r="AA40" s="14">
        <f t="shared" si="15"/>
        <v>25</v>
      </c>
      <c r="AB40" s="14">
        <f t="shared" si="15"/>
        <v>26</v>
      </c>
      <c r="AC40" s="7">
        <f t="shared" si="15"/>
        <v>27</v>
      </c>
      <c r="AD40" s="7">
        <f t="shared" si="15"/>
        <v>28</v>
      </c>
      <c r="AE40" s="7">
        <f t="shared" si="15"/>
        <v>29</v>
      </c>
      <c r="AF40" s="7">
        <f>AE40+1</f>
        <v>30</v>
      </c>
      <c r="AG40" s="7">
        <f>AF40+1</f>
        <v>31</v>
      </c>
      <c r="AJ40" s="1" t="s">
        <v>20</v>
      </c>
      <c r="AK40" s="1">
        <v>1</v>
      </c>
    </row>
    <row r="41" spans="1:37" x14ac:dyDescent="0.2">
      <c r="A41" s="6" t="s">
        <v>7</v>
      </c>
      <c r="B41" s="7"/>
      <c r="C41" s="7"/>
      <c r="D41" s="7"/>
      <c r="E41" s="7"/>
      <c r="F41" s="14"/>
      <c r="G41" s="14"/>
      <c r="H41" s="7"/>
      <c r="I41" s="7"/>
      <c r="J41" s="7"/>
      <c r="K41" s="7"/>
      <c r="L41" s="7"/>
      <c r="M41" s="14"/>
      <c r="N41" s="14"/>
      <c r="O41" s="7"/>
      <c r="P41" s="7"/>
      <c r="Q41" s="7" t="s">
        <v>39</v>
      </c>
      <c r="R41" s="7"/>
      <c r="S41" s="7"/>
      <c r="T41" s="14"/>
      <c r="U41" s="14"/>
      <c r="V41" s="7"/>
      <c r="W41" s="7"/>
      <c r="X41" s="7"/>
      <c r="Y41" s="7"/>
      <c r="Z41" s="7"/>
      <c r="AA41" s="14"/>
      <c r="AB41" s="14"/>
      <c r="AC41" s="7"/>
      <c r="AD41" s="7"/>
      <c r="AE41" s="7"/>
      <c r="AF41" s="7"/>
      <c r="AG41" s="7"/>
    </row>
    <row r="42" spans="1:37" x14ac:dyDescent="0.2">
      <c r="A42" s="6" t="s">
        <v>8</v>
      </c>
      <c r="B42" s="7"/>
      <c r="C42" s="7"/>
      <c r="D42" s="7"/>
      <c r="E42" s="7"/>
      <c r="F42" s="14"/>
      <c r="G42" s="14"/>
      <c r="H42" s="7"/>
      <c r="I42" s="7"/>
      <c r="J42" s="7"/>
      <c r="K42" s="7"/>
      <c r="L42" s="7"/>
      <c r="M42" s="14"/>
      <c r="N42" s="14"/>
      <c r="O42" s="7"/>
      <c r="P42" s="7"/>
      <c r="Q42" s="7" t="s">
        <v>39</v>
      </c>
      <c r="R42" s="7"/>
      <c r="S42" s="7"/>
      <c r="T42" s="14"/>
      <c r="U42" s="14"/>
      <c r="V42" s="7"/>
      <c r="W42" s="7"/>
      <c r="X42" s="7"/>
      <c r="Y42" s="7"/>
      <c r="Z42" s="7"/>
      <c r="AA42" s="14"/>
      <c r="AB42" s="14"/>
      <c r="AC42" s="7"/>
      <c r="AD42" s="7"/>
      <c r="AE42" s="7"/>
      <c r="AF42" s="7"/>
      <c r="AG42" s="7"/>
    </row>
    <row r="44" spans="1:37" x14ac:dyDescent="0.2">
      <c r="A44" s="6"/>
      <c r="B44" s="6"/>
      <c r="C44" s="14" t="s">
        <v>3</v>
      </c>
      <c r="D44" s="14" t="s">
        <v>4</v>
      </c>
      <c r="E44" s="12" t="s">
        <v>5</v>
      </c>
      <c r="F44" s="12" t="s">
        <v>38</v>
      </c>
      <c r="G44" s="12" t="s">
        <v>37</v>
      </c>
      <c r="H44" s="12" t="s">
        <v>1</v>
      </c>
      <c r="I44" s="12" t="s">
        <v>2</v>
      </c>
      <c r="J44" s="14" t="s">
        <v>3</v>
      </c>
      <c r="K44" s="14" t="s">
        <v>4</v>
      </c>
      <c r="L44" s="12" t="s">
        <v>5</v>
      </c>
      <c r="M44" s="12" t="s">
        <v>38</v>
      </c>
      <c r="N44" s="12" t="s">
        <v>37</v>
      </c>
      <c r="O44" s="12" t="s">
        <v>1</v>
      </c>
      <c r="P44" s="12" t="s">
        <v>2</v>
      </c>
      <c r="Q44" s="14" t="s">
        <v>3</v>
      </c>
      <c r="R44" s="14" t="s">
        <v>4</v>
      </c>
      <c r="S44" s="12" t="s">
        <v>5</v>
      </c>
      <c r="T44" s="12" t="s">
        <v>38</v>
      </c>
      <c r="U44" s="12" t="s">
        <v>37</v>
      </c>
      <c r="V44" s="12" t="s">
        <v>1</v>
      </c>
      <c r="W44" s="12" t="s">
        <v>2</v>
      </c>
      <c r="X44" s="14" t="s">
        <v>3</v>
      </c>
      <c r="Y44" s="14" t="s">
        <v>4</v>
      </c>
      <c r="Z44" s="12" t="s">
        <v>5</v>
      </c>
      <c r="AA44" s="12" t="s">
        <v>38</v>
      </c>
      <c r="AB44" s="12" t="s">
        <v>37</v>
      </c>
      <c r="AC44" s="12" t="s">
        <v>1</v>
      </c>
      <c r="AD44" s="12" t="s">
        <v>2</v>
      </c>
      <c r="AE44" s="14" t="s">
        <v>3</v>
      </c>
      <c r="AF44" s="14" t="s">
        <v>4</v>
      </c>
      <c r="AJ44" s="1" t="s">
        <v>19</v>
      </c>
      <c r="AK44" s="1">
        <v>20</v>
      </c>
    </row>
    <row r="45" spans="1:37" x14ac:dyDescent="0.2">
      <c r="A45" s="8" t="s">
        <v>15</v>
      </c>
      <c r="B45" s="9" t="s">
        <v>30</v>
      </c>
      <c r="C45" s="14">
        <v>1</v>
      </c>
      <c r="D45" s="14">
        <f t="shared" ref="D45:O45" si="16">C45+1</f>
        <v>2</v>
      </c>
      <c r="E45" s="7">
        <f t="shared" si="16"/>
        <v>3</v>
      </c>
      <c r="F45" s="7">
        <f t="shared" si="16"/>
        <v>4</v>
      </c>
      <c r="G45" s="7">
        <f t="shared" si="16"/>
        <v>5</v>
      </c>
      <c r="H45" s="7">
        <f t="shared" si="16"/>
        <v>6</v>
      </c>
      <c r="I45" s="7">
        <f t="shared" si="16"/>
        <v>7</v>
      </c>
      <c r="J45" s="14">
        <f t="shared" si="16"/>
        <v>8</v>
      </c>
      <c r="K45" s="14">
        <f t="shared" si="16"/>
        <v>9</v>
      </c>
      <c r="L45" s="7">
        <f t="shared" si="16"/>
        <v>10</v>
      </c>
      <c r="M45" s="7">
        <f t="shared" si="16"/>
        <v>11</v>
      </c>
      <c r="N45" s="7">
        <f t="shared" si="16"/>
        <v>12</v>
      </c>
      <c r="O45" s="7">
        <f t="shared" si="16"/>
        <v>13</v>
      </c>
      <c r="P45" s="7">
        <f t="shared" ref="P45:AF45" si="17">O45+1</f>
        <v>14</v>
      </c>
      <c r="Q45" s="14">
        <f t="shared" si="17"/>
        <v>15</v>
      </c>
      <c r="R45" s="14">
        <f t="shared" si="17"/>
        <v>16</v>
      </c>
      <c r="S45" s="7">
        <f t="shared" si="17"/>
        <v>17</v>
      </c>
      <c r="T45" s="7">
        <f t="shared" si="17"/>
        <v>18</v>
      </c>
      <c r="U45" s="7">
        <f t="shared" si="17"/>
        <v>19</v>
      </c>
      <c r="V45" s="7">
        <f t="shared" si="17"/>
        <v>20</v>
      </c>
      <c r="W45" s="7">
        <f t="shared" si="17"/>
        <v>21</v>
      </c>
      <c r="X45" s="14">
        <f t="shared" si="17"/>
        <v>22</v>
      </c>
      <c r="Y45" s="14">
        <f t="shared" si="17"/>
        <v>23</v>
      </c>
      <c r="Z45" s="7">
        <f t="shared" si="17"/>
        <v>24</v>
      </c>
      <c r="AA45" s="7">
        <f t="shared" si="17"/>
        <v>25</v>
      </c>
      <c r="AB45" s="7">
        <f t="shared" si="17"/>
        <v>26</v>
      </c>
      <c r="AC45" s="7">
        <f t="shared" si="17"/>
        <v>27</v>
      </c>
      <c r="AD45" s="7">
        <f t="shared" si="17"/>
        <v>28</v>
      </c>
      <c r="AE45" s="14">
        <f t="shared" si="17"/>
        <v>29</v>
      </c>
      <c r="AF45" s="14">
        <f t="shared" si="17"/>
        <v>30</v>
      </c>
      <c r="AJ45" s="1" t="s">
        <v>20</v>
      </c>
      <c r="AK45" s="1">
        <v>0</v>
      </c>
    </row>
    <row r="46" spans="1:37" x14ac:dyDescent="0.2">
      <c r="A46" s="6" t="s">
        <v>7</v>
      </c>
      <c r="B46" s="7"/>
      <c r="C46" s="14"/>
      <c r="D46" s="14"/>
      <c r="E46" s="7"/>
      <c r="F46" s="7"/>
      <c r="G46" s="7"/>
      <c r="H46" s="7"/>
      <c r="I46" s="7"/>
      <c r="J46" s="14"/>
      <c r="K46" s="14"/>
      <c r="L46" s="7"/>
      <c r="M46" s="7"/>
      <c r="N46" s="7"/>
      <c r="O46" s="7"/>
      <c r="P46" s="7"/>
      <c r="Q46" s="14"/>
      <c r="R46" s="14"/>
      <c r="S46" s="7"/>
      <c r="T46" s="7"/>
      <c r="U46" s="7"/>
      <c r="V46" s="7"/>
      <c r="W46" s="7"/>
      <c r="X46" s="14"/>
      <c r="Y46" s="14"/>
      <c r="Z46" s="7"/>
      <c r="AA46" s="7"/>
      <c r="AB46" s="7"/>
      <c r="AC46" s="7"/>
      <c r="AD46" s="7"/>
      <c r="AE46" s="14"/>
      <c r="AF46" s="14"/>
    </row>
    <row r="47" spans="1:37" x14ac:dyDescent="0.2">
      <c r="A47" s="6" t="s">
        <v>8</v>
      </c>
      <c r="B47" s="7"/>
      <c r="C47" s="14"/>
      <c r="D47" s="14"/>
      <c r="E47" s="7"/>
      <c r="F47" s="7"/>
      <c r="G47" s="7"/>
      <c r="H47" s="7"/>
      <c r="I47" s="7"/>
      <c r="J47" s="14"/>
      <c r="K47" s="14"/>
      <c r="L47" s="7"/>
      <c r="M47" s="7"/>
      <c r="N47" s="7"/>
      <c r="O47" s="7"/>
      <c r="P47" s="7"/>
      <c r="Q47" s="14"/>
      <c r="R47" s="14"/>
      <c r="S47" s="7"/>
      <c r="T47" s="7"/>
      <c r="U47" s="7"/>
      <c r="V47" s="7"/>
      <c r="W47" s="7"/>
      <c r="X47" s="14"/>
      <c r="Y47" s="14"/>
      <c r="Z47" s="7"/>
      <c r="AA47" s="7"/>
      <c r="AB47" s="7"/>
      <c r="AC47" s="7"/>
      <c r="AD47" s="7"/>
      <c r="AE47" s="14"/>
      <c r="AF47" s="14"/>
    </row>
    <row r="49" spans="1:37" x14ac:dyDescent="0.2">
      <c r="C49" s="12" t="s">
        <v>5</v>
      </c>
      <c r="D49" s="12" t="s">
        <v>38</v>
      </c>
      <c r="E49" s="12" t="s">
        <v>37</v>
      </c>
      <c r="F49" s="12" t="s">
        <v>1</v>
      </c>
      <c r="G49" s="12" t="s">
        <v>2</v>
      </c>
      <c r="H49" s="14" t="s">
        <v>3</v>
      </c>
      <c r="I49" s="14" t="s">
        <v>4</v>
      </c>
      <c r="J49" s="12" t="s">
        <v>5</v>
      </c>
      <c r="K49" s="12" t="s">
        <v>38</v>
      </c>
      <c r="L49" s="12" t="s">
        <v>37</v>
      </c>
      <c r="M49" s="12" t="s">
        <v>1</v>
      </c>
      <c r="N49" s="12" t="s">
        <v>2</v>
      </c>
      <c r="O49" s="14" t="s">
        <v>3</v>
      </c>
      <c r="P49" s="14" t="s">
        <v>4</v>
      </c>
      <c r="Q49" s="12" t="s">
        <v>5</v>
      </c>
      <c r="R49" s="12" t="s">
        <v>38</v>
      </c>
      <c r="S49" s="12" t="s">
        <v>37</v>
      </c>
      <c r="T49" s="12" t="s">
        <v>1</v>
      </c>
      <c r="U49" s="12" t="s">
        <v>2</v>
      </c>
      <c r="V49" s="14" t="s">
        <v>3</v>
      </c>
      <c r="W49" s="14" t="s">
        <v>4</v>
      </c>
      <c r="X49" s="12" t="s">
        <v>5</v>
      </c>
      <c r="Y49" s="12" t="s">
        <v>38</v>
      </c>
      <c r="Z49" s="12" t="s">
        <v>37</v>
      </c>
      <c r="AA49" s="12" t="s">
        <v>1</v>
      </c>
      <c r="AB49" s="12" t="s">
        <v>2</v>
      </c>
      <c r="AC49" s="14" t="s">
        <v>3</v>
      </c>
      <c r="AD49" s="14" t="s">
        <v>4</v>
      </c>
      <c r="AE49" s="12" t="s">
        <v>5</v>
      </c>
      <c r="AF49" s="12" t="s">
        <v>38</v>
      </c>
      <c r="AG49" s="12" t="s">
        <v>37</v>
      </c>
      <c r="AJ49" s="1" t="s">
        <v>19</v>
      </c>
      <c r="AK49" s="1">
        <v>23</v>
      </c>
    </row>
    <row r="50" spans="1:37" x14ac:dyDescent="0.2">
      <c r="A50" s="8" t="s">
        <v>16</v>
      </c>
      <c r="B50" s="9" t="s">
        <v>30</v>
      </c>
      <c r="C50" s="7">
        <v>1</v>
      </c>
      <c r="D50" s="7">
        <f t="shared" ref="D50:O50" si="18">C50+1</f>
        <v>2</v>
      </c>
      <c r="E50" s="7">
        <f t="shared" si="18"/>
        <v>3</v>
      </c>
      <c r="F50" s="7">
        <f t="shared" si="18"/>
        <v>4</v>
      </c>
      <c r="G50" s="7">
        <f t="shared" si="18"/>
        <v>5</v>
      </c>
      <c r="H50" s="14">
        <f t="shared" si="18"/>
        <v>6</v>
      </c>
      <c r="I50" s="14">
        <f t="shared" si="18"/>
        <v>7</v>
      </c>
      <c r="J50" s="7">
        <f t="shared" si="18"/>
        <v>8</v>
      </c>
      <c r="K50" s="7">
        <f t="shared" si="18"/>
        <v>9</v>
      </c>
      <c r="L50" s="7">
        <f t="shared" si="18"/>
        <v>10</v>
      </c>
      <c r="M50" s="7">
        <f t="shared" si="18"/>
        <v>11</v>
      </c>
      <c r="N50" s="7">
        <f t="shared" si="18"/>
        <v>12</v>
      </c>
      <c r="O50" s="14">
        <f t="shared" si="18"/>
        <v>13</v>
      </c>
      <c r="P50" s="14">
        <f t="shared" ref="P50:AG50" si="19">O50+1</f>
        <v>14</v>
      </c>
      <c r="Q50" s="7">
        <f t="shared" si="19"/>
        <v>15</v>
      </c>
      <c r="R50" s="7">
        <f t="shared" si="19"/>
        <v>16</v>
      </c>
      <c r="S50" s="7">
        <f t="shared" si="19"/>
        <v>17</v>
      </c>
      <c r="T50" s="7">
        <f t="shared" si="19"/>
        <v>18</v>
      </c>
      <c r="U50" s="7">
        <f t="shared" si="19"/>
        <v>19</v>
      </c>
      <c r="V50" s="14">
        <f t="shared" si="19"/>
        <v>20</v>
      </c>
      <c r="W50" s="14">
        <f t="shared" si="19"/>
        <v>21</v>
      </c>
      <c r="X50" s="7">
        <f t="shared" si="19"/>
        <v>22</v>
      </c>
      <c r="Y50" s="7">
        <f t="shared" si="19"/>
        <v>23</v>
      </c>
      <c r="Z50" s="7">
        <f t="shared" si="19"/>
        <v>24</v>
      </c>
      <c r="AA50" s="7">
        <f t="shared" si="19"/>
        <v>25</v>
      </c>
      <c r="AB50" s="7">
        <f t="shared" si="19"/>
        <v>26</v>
      </c>
      <c r="AC50" s="14">
        <f t="shared" si="19"/>
        <v>27</v>
      </c>
      <c r="AD50" s="14">
        <f t="shared" si="19"/>
        <v>28</v>
      </c>
      <c r="AE50" s="7">
        <f t="shared" si="19"/>
        <v>29</v>
      </c>
      <c r="AF50" s="7">
        <f t="shared" si="19"/>
        <v>30</v>
      </c>
      <c r="AG50" s="7">
        <f t="shared" si="19"/>
        <v>31</v>
      </c>
      <c r="AJ50" s="1" t="s">
        <v>20</v>
      </c>
      <c r="AK50" s="1">
        <v>0</v>
      </c>
    </row>
    <row r="51" spans="1:37" x14ac:dyDescent="0.2">
      <c r="A51" s="6" t="s">
        <v>7</v>
      </c>
      <c r="B51" s="7"/>
      <c r="C51" s="7"/>
      <c r="D51" s="7"/>
      <c r="E51" s="7"/>
      <c r="F51" s="7"/>
      <c r="G51" s="7"/>
      <c r="H51" s="14"/>
      <c r="I51" s="14"/>
      <c r="J51" s="7"/>
      <c r="K51" s="7"/>
      <c r="L51" s="7"/>
      <c r="M51" s="7"/>
      <c r="N51" s="7"/>
      <c r="O51" s="14"/>
      <c r="P51" s="14"/>
      <c r="Q51" s="7"/>
      <c r="R51" s="7"/>
      <c r="S51" s="7"/>
      <c r="T51" s="7"/>
      <c r="U51" s="7"/>
      <c r="V51" s="14"/>
      <c r="W51" s="14"/>
      <c r="X51" s="7"/>
      <c r="Y51" s="7"/>
      <c r="Z51" s="7"/>
      <c r="AA51" s="7"/>
      <c r="AB51" s="7"/>
      <c r="AC51" s="14"/>
      <c r="AD51" s="14"/>
      <c r="AE51" s="7"/>
      <c r="AF51" s="7"/>
      <c r="AG51" s="7"/>
    </row>
    <row r="52" spans="1:37" x14ac:dyDescent="0.2">
      <c r="A52" s="6" t="s">
        <v>8</v>
      </c>
      <c r="B52" s="7"/>
      <c r="C52" s="7"/>
      <c r="D52" s="7"/>
      <c r="E52" s="7"/>
      <c r="F52" s="7"/>
      <c r="G52" s="7"/>
      <c r="H52" s="14"/>
      <c r="I52" s="14"/>
      <c r="J52" s="7"/>
      <c r="K52" s="7"/>
      <c r="L52" s="7"/>
      <c r="M52" s="7"/>
      <c r="N52" s="7"/>
      <c r="O52" s="14"/>
      <c r="P52" s="14"/>
      <c r="Q52" s="7"/>
      <c r="R52" s="7"/>
      <c r="S52" s="7"/>
      <c r="T52" s="7"/>
      <c r="U52" s="7"/>
      <c r="V52" s="14"/>
      <c r="W52" s="14"/>
      <c r="X52" s="7"/>
      <c r="Y52" s="7"/>
      <c r="Z52" s="7"/>
      <c r="AA52" s="7"/>
      <c r="AB52" s="7"/>
      <c r="AC52" s="14"/>
      <c r="AD52" s="14"/>
      <c r="AE52" s="7"/>
      <c r="AF52" s="7"/>
      <c r="AG52" s="7"/>
    </row>
    <row r="53" spans="1:37" x14ac:dyDescent="0.2">
      <c r="AG53" s="1"/>
    </row>
    <row r="54" spans="1:37" x14ac:dyDescent="0.2">
      <c r="A54" s="6"/>
      <c r="B54" s="6"/>
      <c r="C54" s="12" t="s">
        <v>1</v>
      </c>
      <c r="D54" s="12" t="s">
        <v>2</v>
      </c>
      <c r="E54" s="14" t="s">
        <v>3</v>
      </c>
      <c r="F54" s="14" t="s">
        <v>4</v>
      </c>
      <c r="G54" s="12" t="s">
        <v>5</v>
      </c>
      <c r="H54" s="12" t="s">
        <v>38</v>
      </c>
      <c r="I54" s="12" t="s">
        <v>37</v>
      </c>
      <c r="J54" s="12" t="s">
        <v>1</v>
      </c>
      <c r="K54" s="12" t="s">
        <v>2</v>
      </c>
      <c r="L54" s="14" t="s">
        <v>3</v>
      </c>
      <c r="M54" s="14" t="s">
        <v>4</v>
      </c>
      <c r="N54" s="12" t="s">
        <v>5</v>
      </c>
      <c r="O54" s="12" t="s">
        <v>38</v>
      </c>
      <c r="P54" s="12" t="s">
        <v>37</v>
      </c>
      <c r="Q54" s="12" t="s">
        <v>1</v>
      </c>
      <c r="R54" s="12" t="s">
        <v>2</v>
      </c>
      <c r="S54" s="14" t="s">
        <v>3</v>
      </c>
      <c r="T54" s="14" t="s">
        <v>4</v>
      </c>
      <c r="U54" s="12" t="s">
        <v>5</v>
      </c>
      <c r="V54" s="12" t="s">
        <v>38</v>
      </c>
      <c r="W54" s="12" t="s">
        <v>37</v>
      </c>
      <c r="X54" s="12" t="s">
        <v>1</v>
      </c>
      <c r="Y54" s="12" t="s">
        <v>2</v>
      </c>
      <c r="Z54" s="14" t="s">
        <v>3</v>
      </c>
      <c r="AA54" s="14" t="s">
        <v>4</v>
      </c>
      <c r="AB54" s="12" t="s">
        <v>5</v>
      </c>
      <c r="AC54" s="12" t="s">
        <v>38</v>
      </c>
      <c r="AD54" s="12" t="s">
        <v>37</v>
      </c>
      <c r="AE54" s="12" t="s">
        <v>1</v>
      </c>
      <c r="AF54" s="12" t="s">
        <v>2</v>
      </c>
      <c r="AG54" s="1"/>
      <c r="AJ54" s="1" t="s">
        <v>19</v>
      </c>
      <c r="AK54" s="1">
        <v>21</v>
      </c>
    </row>
    <row r="55" spans="1:37" x14ac:dyDescent="0.2">
      <c r="A55" s="8" t="s">
        <v>17</v>
      </c>
      <c r="B55" s="9" t="s">
        <v>30</v>
      </c>
      <c r="C55" s="7">
        <v>1</v>
      </c>
      <c r="D55" s="7">
        <f t="shared" ref="D55:O55" si="20">C55+1</f>
        <v>2</v>
      </c>
      <c r="E55" s="14">
        <f t="shared" si="20"/>
        <v>3</v>
      </c>
      <c r="F55" s="14">
        <f t="shared" si="20"/>
        <v>4</v>
      </c>
      <c r="G55" s="7">
        <f t="shared" si="20"/>
        <v>5</v>
      </c>
      <c r="H55" s="7">
        <f t="shared" si="20"/>
        <v>6</v>
      </c>
      <c r="I55" s="7">
        <f t="shared" si="20"/>
        <v>7</v>
      </c>
      <c r="J55" s="7">
        <f t="shared" si="20"/>
        <v>8</v>
      </c>
      <c r="K55" s="7">
        <f t="shared" si="20"/>
        <v>9</v>
      </c>
      <c r="L55" s="14">
        <f t="shared" si="20"/>
        <v>10</v>
      </c>
      <c r="M55" s="14">
        <f t="shared" si="20"/>
        <v>11</v>
      </c>
      <c r="N55" s="7">
        <f t="shared" si="20"/>
        <v>12</v>
      </c>
      <c r="O55" s="7">
        <f t="shared" si="20"/>
        <v>13</v>
      </c>
      <c r="P55" s="7">
        <f t="shared" ref="P55:AF55" si="21">O55+1</f>
        <v>14</v>
      </c>
      <c r="Q55" s="7">
        <f t="shared" si="21"/>
        <v>15</v>
      </c>
      <c r="R55" s="7">
        <f t="shared" si="21"/>
        <v>16</v>
      </c>
      <c r="S55" s="14">
        <f t="shared" si="21"/>
        <v>17</v>
      </c>
      <c r="T55" s="14">
        <f t="shared" si="21"/>
        <v>18</v>
      </c>
      <c r="U55" s="7">
        <f t="shared" si="21"/>
        <v>19</v>
      </c>
      <c r="V55" s="7">
        <f t="shared" si="21"/>
        <v>20</v>
      </c>
      <c r="W55" s="7">
        <f t="shared" si="21"/>
        <v>21</v>
      </c>
      <c r="X55" s="7">
        <f t="shared" si="21"/>
        <v>22</v>
      </c>
      <c r="Y55" s="7">
        <f t="shared" si="21"/>
        <v>23</v>
      </c>
      <c r="Z55" s="14">
        <f t="shared" si="21"/>
        <v>24</v>
      </c>
      <c r="AA55" s="14">
        <f t="shared" si="21"/>
        <v>25</v>
      </c>
      <c r="AB55" s="7">
        <f t="shared" si="21"/>
        <v>26</v>
      </c>
      <c r="AC55" s="7">
        <f t="shared" si="21"/>
        <v>27</v>
      </c>
      <c r="AD55" s="7">
        <f t="shared" si="21"/>
        <v>28</v>
      </c>
      <c r="AE55" s="7">
        <f>AD55+1</f>
        <v>29</v>
      </c>
      <c r="AF55" s="7">
        <f t="shared" si="21"/>
        <v>30</v>
      </c>
      <c r="AJ55" s="1" t="s">
        <v>20</v>
      </c>
      <c r="AK55" s="1">
        <v>1</v>
      </c>
    </row>
    <row r="56" spans="1:37" x14ac:dyDescent="0.2">
      <c r="A56" s="6" t="s">
        <v>7</v>
      </c>
      <c r="B56" s="7"/>
      <c r="C56" s="7"/>
      <c r="D56" s="7"/>
      <c r="E56" s="14"/>
      <c r="F56" s="14"/>
      <c r="G56" s="7"/>
      <c r="H56" s="7"/>
      <c r="I56" s="7"/>
      <c r="J56" s="7"/>
      <c r="K56" s="7"/>
      <c r="L56" s="14"/>
      <c r="M56" s="14"/>
      <c r="N56" s="7"/>
      <c r="O56" s="7"/>
      <c r="P56" s="7"/>
      <c r="Q56" s="7"/>
      <c r="R56" s="7"/>
      <c r="S56" s="14"/>
      <c r="T56" s="14"/>
      <c r="U56" s="7"/>
      <c r="V56" s="7"/>
      <c r="W56" s="7"/>
      <c r="X56" s="7"/>
      <c r="Y56" s="7"/>
      <c r="Z56" s="14"/>
      <c r="AA56" s="14"/>
      <c r="AB56" s="7"/>
      <c r="AC56" s="7"/>
      <c r="AD56" s="7"/>
      <c r="AE56" s="7"/>
      <c r="AF56" s="7" t="s">
        <v>39</v>
      </c>
    </row>
    <row r="57" spans="1:37" x14ac:dyDescent="0.2">
      <c r="A57" s="6" t="s">
        <v>8</v>
      </c>
      <c r="B57" s="7"/>
      <c r="C57" s="7"/>
      <c r="D57" s="7"/>
      <c r="E57" s="14"/>
      <c r="F57" s="14"/>
      <c r="G57" s="7"/>
      <c r="H57" s="7"/>
      <c r="I57" s="7"/>
      <c r="J57" s="7"/>
      <c r="K57" s="7"/>
      <c r="L57" s="14"/>
      <c r="M57" s="14"/>
      <c r="N57" s="7"/>
      <c r="O57" s="7"/>
      <c r="P57" s="7"/>
      <c r="Q57" s="7"/>
      <c r="R57" s="7"/>
      <c r="S57" s="14"/>
      <c r="T57" s="14"/>
      <c r="U57" s="7"/>
      <c r="V57" s="7"/>
      <c r="W57" s="7"/>
      <c r="X57" s="7"/>
      <c r="Y57" s="7"/>
      <c r="Z57" s="14"/>
      <c r="AA57" s="14"/>
      <c r="AB57" s="7"/>
      <c r="AC57" s="7"/>
      <c r="AD57" s="7"/>
      <c r="AE57" s="7"/>
      <c r="AF57" s="7" t="s">
        <v>39</v>
      </c>
    </row>
    <row r="59" spans="1:37" x14ac:dyDescent="0.2">
      <c r="A59" s="6"/>
      <c r="B59" s="6"/>
      <c r="C59" s="14" t="s">
        <v>3</v>
      </c>
      <c r="D59" s="14" t="s">
        <v>4</v>
      </c>
      <c r="E59" s="12" t="s">
        <v>5</v>
      </c>
      <c r="F59" s="12" t="s">
        <v>38</v>
      </c>
      <c r="G59" s="12" t="s">
        <v>37</v>
      </c>
      <c r="H59" s="12" t="s">
        <v>1</v>
      </c>
      <c r="I59" s="12" t="s">
        <v>2</v>
      </c>
      <c r="J59" s="14" t="s">
        <v>3</v>
      </c>
      <c r="K59" s="14" t="s">
        <v>4</v>
      </c>
      <c r="L59" s="12" t="s">
        <v>5</v>
      </c>
      <c r="M59" s="12" t="s">
        <v>38</v>
      </c>
      <c r="N59" s="12" t="s">
        <v>37</v>
      </c>
      <c r="O59" s="12" t="s">
        <v>1</v>
      </c>
      <c r="P59" s="12" t="s">
        <v>2</v>
      </c>
      <c r="Q59" s="14" t="s">
        <v>3</v>
      </c>
      <c r="R59" s="14" t="s">
        <v>4</v>
      </c>
      <c r="S59" s="12" t="s">
        <v>5</v>
      </c>
      <c r="T59" s="12" t="s">
        <v>38</v>
      </c>
      <c r="U59" s="12" t="s">
        <v>37</v>
      </c>
      <c r="V59" s="12" t="s">
        <v>1</v>
      </c>
      <c r="W59" s="12" t="s">
        <v>2</v>
      </c>
      <c r="X59" s="14" t="s">
        <v>3</v>
      </c>
      <c r="Y59" s="14" t="s">
        <v>4</v>
      </c>
      <c r="Z59" s="12" t="s">
        <v>5</v>
      </c>
      <c r="AA59" s="12" t="s">
        <v>38</v>
      </c>
      <c r="AB59" s="12" t="s">
        <v>37</v>
      </c>
      <c r="AC59" s="12" t="s">
        <v>1</v>
      </c>
      <c r="AD59" s="12" t="s">
        <v>2</v>
      </c>
      <c r="AE59" s="14" t="s">
        <v>3</v>
      </c>
      <c r="AF59" s="14" t="s">
        <v>4</v>
      </c>
      <c r="AG59" s="12" t="s">
        <v>5</v>
      </c>
      <c r="AJ59" s="1" t="s">
        <v>19</v>
      </c>
      <c r="AK59" s="1">
        <v>19</v>
      </c>
    </row>
    <row r="60" spans="1:37" x14ac:dyDescent="0.2">
      <c r="A60" s="8" t="s">
        <v>18</v>
      </c>
      <c r="B60" s="9" t="s">
        <v>30</v>
      </c>
      <c r="C60" s="14">
        <v>1</v>
      </c>
      <c r="D60" s="14">
        <f t="shared" ref="D60:O60" si="22">C60+1</f>
        <v>2</v>
      </c>
      <c r="E60" s="7">
        <f t="shared" si="22"/>
        <v>3</v>
      </c>
      <c r="F60" s="7">
        <f t="shared" si="22"/>
        <v>4</v>
      </c>
      <c r="G60" s="7">
        <f t="shared" si="22"/>
        <v>5</v>
      </c>
      <c r="H60" s="7">
        <f t="shared" si="22"/>
        <v>6</v>
      </c>
      <c r="I60" s="7">
        <f t="shared" si="22"/>
        <v>7</v>
      </c>
      <c r="J60" s="14">
        <f t="shared" si="22"/>
        <v>8</v>
      </c>
      <c r="K60" s="14">
        <f t="shared" si="22"/>
        <v>9</v>
      </c>
      <c r="L60" s="7">
        <f t="shared" si="22"/>
        <v>10</v>
      </c>
      <c r="M60" s="7">
        <f t="shared" si="22"/>
        <v>11</v>
      </c>
      <c r="N60" s="7">
        <f t="shared" si="22"/>
        <v>12</v>
      </c>
      <c r="O60" s="7">
        <f t="shared" si="22"/>
        <v>13</v>
      </c>
      <c r="P60" s="7">
        <f t="shared" ref="P60:AG60" si="23">O60+1</f>
        <v>14</v>
      </c>
      <c r="Q60" s="14">
        <f t="shared" si="23"/>
        <v>15</v>
      </c>
      <c r="R60" s="14">
        <f t="shared" si="23"/>
        <v>16</v>
      </c>
      <c r="S60" s="7">
        <f t="shared" si="23"/>
        <v>17</v>
      </c>
      <c r="T60" s="7">
        <f t="shared" si="23"/>
        <v>18</v>
      </c>
      <c r="U60" s="7">
        <f t="shared" si="23"/>
        <v>19</v>
      </c>
      <c r="V60" s="7">
        <f t="shared" si="23"/>
        <v>20</v>
      </c>
      <c r="W60" s="7">
        <f t="shared" si="23"/>
        <v>21</v>
      </c>
      <c r="X60" s="14">
        <f t="shared" si="23"/>
        <v>22</v>
      </c>
      <c r="Y60" s="14">
        <f t="shared" si="23"/>
        <v>23</v>
      </c>
      <c r="Z60" s="7">
        <f t="shared" si="23"/>
        <v>24</v>
      </c>
      <c r="AA60" s="7">
        <f t="shared" si="23"/>
        <v>25</v>
      </c>
      <c r="AB60" s="7">
        <f t="shared" si="23"/>
        <v>26</v>
      </c>
      <c r="AC60" s="7">
        <f t="shared" si="23"/>
        <v>27</v>
      </c>
      <c r="AD60" s="7">
        <f t="shared" si="23"/>
        <v>28</v>
      </c>
      <c r="AE60" s="14">
        <f t="shared" si="23"/>
        <v>29</v>
      </c>
      <c r="AF60" s="14">
        <f t="shared" si="23"/>
        <v>30</v>
      </c>
      <c r="AG60" s="7">
        <f t="shared" si="23"/>
        <v>31</v>
      </c>
      <c r="AJ60" s="1" t="s">
        <v>20</v>
      </c>
      <c r="AK60" s="1">
        <v>3</v>
      </c>
    </row>
    <row r="61" spans="1:37" x14ac:dyDescent="0.2">
      <c r="A61" s="6" t="s">
        <v>7</v>
      </c>
      <c r="B61" s="7"/>
      <c r="C61" s="14" t="s">
        <v>39</v>
      </c>
      <c r="D61" s="14"/>
      <c r="E61" s="7"/>
      <c r="F61" s="7"/>
      <c r="G61" s="7"/>
      <c r="H61" s="7"/>
      <c r="I61" s="7"/>
      <c r="J61" s="14"/>
      <c r="K61" s="14"/>
      <c r="L61" s="7"/>
      <c r="M61" s="7"/>
      <c r="N61" s="7"/>
      <c r="O61" s="7"/>
      <c r="P61" s="7"/>
      <c r="Q61" s="14"/>
      <c r="R61" s="14"/>
      <c r="S61" s="7"/>
      <c r="T61" s="7"/>
      <c r="U61" s="7"/>
      <c r="V61" s="7"/>
      <c r="W61" s="7"/>
      <c r="X61" s="14"/>
      <c r="Y61" s="14"/>
      <c r="Z61" s="7"/>
      <c r="AA61" s="7" t="s">
        <v>39</v>
      </c>
      <c r="AB61" s="7" t="s">
        <v>39</v>
      </c>
      <c r="AC61" s="7"/>
      <c r="AD61" s="7"/>
      <c r="AE61" s="14"/>
      <c r="AF61" s="14"/>
      <c r="AG61" s="7"/>
    </row>
    <row r="62" spans="1:37" x14ac:dyDescent="0.2">
      <c r="A62" s="6" t="s">
        <v>8</v>
      </c>
      <c r="B62" s="7"/>
      <c r="C62" s="14" t="s">
        <v>39</v>
      </c>
      <c r="D62" s="14"/>
      <c r="E62" s="7"/>
      <c r="F62" s="7"/>
      <c r="G62" s="7"/>
      <c r="H62" s="7"/>
      <c r="I62" s="7"/>
      <c r="J62" s="14"/>
      <c r="K62" s="14"/>
      <c r="L62" s="7"/>
      <c r="M62" s="7"/>
      <c r="N62" s="7"/>
      <c r="O62" s="7"/>
      <c r="P62" s="7"/>
      <c r="Q62" s="14"/>
      <c r="R62" s="14"/>
      <c r="S62" s="7"/>
      <c r="T62" s="7"/>
      <c r="U62" s="7"/>
      <c r="V62" s="7"/>
      <c r="W62" s="7"/>
      <c r="X62" s="14"/>
      <c r="Y62" s="14"/>
      <c r="Z62" s="7"/>
      <c r="AA62" s="7" t="s">
        <v>39</v>
      </c>
      <c r="AB62" s="7" t="s">
        <v>39</v>
      </c>
      <c r="AC62" s="7"/>
      <c r="AD62" s="7"/>
      <c r="AE62" s="14"/>
      <c r="AF62" s="14"/>
      <c r="AG62" s="7"/>
    </row>
  </sheetData>
  <mergeCells count="1">
    <mergeCell ref="F1:A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2018-01-11T09:22:00Z</dcterms:modified>
</cp:coreProperties>
</file>